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Sheet1!$A$3:$B$3</definedName>
  </definedNames>
  <calcPr calcId="144525"/>
</workbook>
</file>

<file path=xl/sharedStrings.xml><?xml version="1.0" encoding="utf-8"?>
<sst xmlns="http://schemas.openxmlformats.org/spreadsheetml/2006/main" count="44" uniqueCount="44">
  <si>
    <t>撤销安全生产许可证企业名单</t>
  </si>
  <si>
    <t>序号</t>
  </si>
  <si>
    <t>企业名称</t>
  </si>
  <si>
    <t>天津万恒建设工程有限公司</t>
  </si>
  <si>
    <t>天津市天弘伟业建筑工程有限责任公司</t>
  </si>
  <si>
    <t>豫诚必达（天津）建筑工程有限公司</t>
  </si>
  <si>
    <t>中铁信达建设（天津）有限公司</t>
  </si>
  <si>
    <t>科朗（天津）建筑工程有限公司</t>
  </si>
  <si>
    <t>天津市欣蕊园林绿化工程有限公司</t>
  </si>
  <si>
    <t>中荣国建（天津）建设工程有限公司</t>
  </si>
  <si>
    <t>天津君盛天弘建筑工程有限公司</t>
  </si>
  <si>
    <t>天津鑫懿建设有限公司</t>
  </si>
  <si>
    <t>中筑海强（天津）建筑劳务有限公司</t>
  </si>
  <si>
    <t>天津广志建设有限公司</t>
  </si>
  <si>
    <t>天津晟源建设有限公司</t>
  </si>
  <si>
    <t>中津国建（天津）建筑工程有限责任公司</t>
  </si>
  <si>
    <t>天津鸿智也劳务服务有限公司</t>
  </si>
  <si>
    <t>天津旌扬建筑安装工程有限公司</t>
  </si>
  <si>
    <t>天津中承创弘建筑工程有限公司</t>
  </si>
  <si>
    <t>天津金丰建筑工程有限公司</t>
  </si>
  <si>
    <t>天津旭昇建筑工程有限公司</t>
  </si>
  <si>
    <t>天津卓旭智能化工程有限公司</t>
  </si>
  <si>
    <t>方源电力建设工程有限公司</t>
  </si>
  <si>
    <t>天津鑫岩人工环境工程技术有限公司</t>
  </si>
  <si>
    <t>新凯达（天津）劳务有限公司</t>
  </si>
  <si>
    <t>天津玉山友邦环保科技有限公司</t>
  </si>
  <si>
    <t>天津德邦机械设备租赁有限公司</t>
  </si>
  <si>
    <t>天津陆政建筑安装工程有限公司</t>
  </si>
  <si>
    <t>天津立信通达电气科技有限公司</t>
  </si>
  <si>
    <t>天津盛世融辉建筑装饰工程有限公司</t>
  </si>
  <si>
    <t>天津市多美建筑科技有限公司</t>
  </si>
  <si>
    <t>天津雨昌环保工程有限公司</t>
  </si>
  <si>
    <t>天津品正建筑工程有限公司</t>
  </si>
  <si>
    <t>天津经纬建设工程有限公司</t>
  </si>
  <si>
    <t>天津靓美装饰工程有限公司</t>
  </si>
  <si>
    <t>天津明浩旭达建筑工程有限公司</t>
  </si>
  <si>
    <t>天津市雄欣铁路工程有限公司</t>
  </si>
  <si>
    <t>天津市众佳天诚建筑工程有限公司</t>
  </si>
  <si>
    <t>天津宇盛达建筑工程有限公司</t>
  </si>
  <si>
    <t>志勤（天津）建筑工程有限公司</t>
  </si>
  <si>
    <t>天津信合祥建筑安装工程有限公司</t>
  </si>
  <si>
    <t>天津市庆丰建筑工程有限公司</t>
  </si>
  <si>
    <t>中津天工（天津）建设工程有限责任公司</t>
  </si>
  <si>
    <t>天津同创机电工程有限公司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</si>
</sst>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1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1" fillId="8" borderId="5" applyNumberFormat="false" applyAlignment="false" applyProtection="false">
      <alignment vertical="center"/>
    </xf>
    <xf numFmtId="0" fontId="15" fillId="14" borderId="7" applyNumberFormat="false" applyAlignment="false" applyProtection="false">
      <alignment vertical="center"/>
    </xf>
    <xf numFmtId="0" fontId="24" fillId="31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4" fillId="22" borderId="10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3" fillId="8" borderId="6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3" fillId="30" borderId="6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</cellStyleXfs>
  <cellXfs count="6">
    <xf numFmtId="0" fontId="0" fillId="0" borderId="0" xfId="0"/>
    <xf numFmtId="0" fontId="1" fillId="0" borderId="0" xfId="0" applyFont="true"/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44"/>
  <sheetViews>
    <sheetView tabSelected="1" topLeftCell="A31" workbookViewId="0">
      <selection activeCell="B35" sqref="B35"/>
    </sheetView>
  </sheetViews>
  <sheetFormatPr defaultColWidth="9" defaultRowHeight="13.5" outlineLevelCol="1"/>
  <cols>
    <col min="2" max="2" width="67.5583333333333" customWidth="true"/>
  </cols>
  <sheetData>
    <row r="2" ht="42" customHeight="true" spans="1:2">
      <c r="A2" s="2" t="s">
        <v>0</v>
      </c>
      <c r="B2" s="2"/>
    </row>
    <row r="3" ht="25.95" customHeight="true" spans="1:2">
      <c r="A3" s="3" t="s">
        <v>1</v>
      </c>
      <c r="B3" s="3" t="s">
        <v>2</v>
      </c>
    </row>
    <row r="4" s="1" customFormat="true" ht="25.95" customHeight="true" spans="1:2">
      <c r="A4" s="4">
        <v>1</v>
      </c>
      <c r="B4" s="4" t="s">
        <v>3</v>
      </c>
    </row>
    <row r="5" s="1" customFormat="true" ht="25.95" customHeight="true" spans="1:2">
      <c r="A5" s="4">
        <v>2</v>
      </c>
      <c r="B5" s="4" t="s">
        <v>4</v>
      </c>
    </row>
    <row r="6" s="1" customFormat="true" ht="25.95" customHeight="true" spans="1:2">
      <c r="A6" s="4">
        <v>3</v>
      </c>
      <c r="B6" s="4" t="s">
        <v>5</v>
      </c>
    </row>
    <row r="7" s="1" customFormat="true" ht="25.95" customHeight="true" spans="1:2">
      <c r="A7" s="4">
        <v>4</v>
      </c>
      <c r="B7" s="4" t="s">
        <v>6</v>
      </c>
    </row>
    <row r="8" s="1" customFormat="true" ht="25.95" customHeight="true" spans="1:2">
      <c r="A8" s="4">
        <v>5</v>
      </c>
      <c r="B8" s="4" t="s">
        <v>7</v>
      </c>
    </row>
    <row r="9" s="1" customFormat="true" ht="25.95" customHeight="true" spans="1:2">
      <c r="A9" s="4">
        <v>6</v>
      </c>
      <c r="B9" s="4" t="s">
        <v>8</v>
      </c>
    </row>
    <row r="10" s="1" customFormat="true" ht="25.95" customHeight="true" spans="1:2">
      <c r="A10" s="4">
        <v>7</v>
      </c>
      <c r="B10" s="4" t="s">
        <v>9</v>
      </c>
    </row>
    <row r="11" s="1" customFormat="true" ht="25.95" customHeight="true" spans="1:2">
      <c r="A11" s="4">
        <v>8</v>
      </c>
      <c r="B11" s="4" t="s">
        <v>10</v>
      </c>
    </row>
    <row r="12" s="1" customFormat="true" ht="25.95" customHeight="true" spans="1:2">
      <c r="A12" s="4">
        <v>9</v>
      </c>
      <c r="B12" s="4" t="s">
        <v>11</v>
      </c>
    </row>
    <row r="13" s="1" customFormat="true" ht="25.95" customHeight="true" spans="1:2">
      <c r="A13" s="4">
        <v>10</v>
      </c>
      <c r="B13" s="4" t="s">
        <v>12</v>
      </c>
    </row>
    <row r="14" s="1" customFormat="true" ht="25.95" customHeight="true" spans="1:2">
      <c r="A14" s="4">
        <v>11</v>
      </c>
      <c r="B14" s="4" t="s">
        <v>13</v>
      </c>
    </row>
    <row r="15" s="1" customFormat="true" ht="25.95" customHeight="true" spans="1:2">
      <c r="A15" s="4">
        <v>12</v>
      </c>
      <c r="B15" s="4" t="s">
        <v>14</v>
      </c>
    </row>
    <row r="16" s="1" customFormat="true" ht="25.95" customHeight="true" spans="1:2">
      <c r="A16" s="4">
        <v>13</v>
      </c>
      <c r="B16" s="4" t="s">
        <v>15</v>
      </c>
    </row>
    <row r="17" s="1" customFormat="true" ht="25.95" customHeight="true" spans="1:2">
      <c r="A17" s="4">
        <v>14</v>
      </c>
      <c r="B17" s="4" t="s">
        <v>16</v>
      </c>
    </row>
    <row r="18" s="1" customFormat="true" ht="25.95" customHeight="true" spans="1:2">
      <c r="A18" s="4">
        <v>15</v>
      </c>
      <c r="B18" s="4" t="s">
        <v>17</v>
      </c>
    </row>
    <row r="19" s="1" customFormat="true" ht="25.95" customHeight="true" spans="1:2">
      <c r="A19" s="4">
        <v>16</v>
      </c>
      <c r="B19" s="4" t="s">
        <v>18</v>
      </c>
    </row>
    <row r="20" s="1" customFormat="true" ht="25.95" customHeight="true" spans="1:2">
      <c r="A20" s="4">
        <v>17</v>
      </c>
      <c r="B20" s="4" t="s">
        <v>19</v>
      </c>
    </row>
    <row r="21" s="1" customFormat="true" ht="25.95" customHeight="true" spans="1:2">
      <c r="A21" s="4">
        <v>18</v>
      </c>
      <c r="B21" s="4" t="s">
        <v>20</v>
      </c>
    </row>
    <row r="22" s="1" customFormat="true" ht="25.95" customHeight="true" spans="1:2">
      <c r="A22" s="4">
        <v>19</v>
      </c>
      <c r="B22" s="4" t="s">
        <v>21</v>
      </c>
    </row>
    <row r="23" s="1" customFormat="true" ht="25.95" customHeight="true" spans="1:2">
      <c r="A23" s="4">
        <v>20</v>
      </c>
      <c r="B23" s="4" t="s">
        <v>22</v>
      </c>
    </row>
    <row r="24" s="1" customFormat="true" ht="25.95" customHeight="true" spans="1:2">
      <c r="A24" s="4">
        <v>21</v>
      </c>
      <c r="B24" s="4" t="s">
        <v>23</v>
      </c>
    </row>
    <row r="25" s="1" customFormat="true" ht="25.95" customHeight="true" spans="1:2">
      <c r="A25" s="4">
        <v>22</v>
      </c>
      <c r="B25" s="4" t="s">
        <v>24</v>
      </c>
    </row>
    <row r="26" s="1" customFormat="true" ht="25.95" customHeight="true" spans="1:2">
      <c r="A26" s="4">
        <v>23</v>
      </c>
      <c r="B26" s="4" t="s">
        <v>25</v>
      </c>
    </row>
    <row r="27" s="1" customFormat="true" ht="25.95" customHeight="true" spans="1:2">
      <c r="A27" s="4">
        <v>24</v>
      </c>
      <c r="B27" s="4" t="s">
        <v>26</v>
      </c>
    </row>
    <row r="28" s="1" customFormat="true" ht="25.95" customHeight="true" spans="1:2">
      <c r="A28" s="4">
        <v>25</v>
      </c>
      <c r="B28" s="4" t="s">
        <v>27</v>
      </c>
    </row>
    <row r="29" s="1" customFormat="true" ht="25.95" customHeight="true" spans="1:2">
      <c r="A29" s="4">
        <v>26</v>
      </c>
      <c r="B29" s="4" t="s">
        <v>28</v>
      </c>
    </row>
    <row r="30" s="1" customFormat="true" ht="25.95" customHeight="true" spans="1:2">
      <c r="A30" s="4">
        <v>27</v>
      </c>
      <c r="B30" s="4" t="s">
        <v>29</v>
      </c>
    </row>
    <row r="31" s="1" customFormat="true" ht="25.95" customHeight="true" spans="1:2">
      <c r="A31" s="4">
        <v>28</v>
      </c>
      <c r="B31" s="4" t="s">
        <v>30</v>
      </c>
    </row>
    <row r="32" s="1" customFormat="true" ht="25.95" customHeight="true" spans="1:2">
      <c r="A32" s="4">
        <v>29</v>
      </c>
      <c r="B32" s="4" t="s">
        <v>31</v>
      </c>
    </row>
    <row r="33" s="1" customFormat="true" ht="25.95" customHeight="true" spans="1:2">
      <c r="A33" s="4">
        <v>30</v>
      </c>
      <c r="B33" s="4" t="s">
        <v>32</v>
      </c>
    </row>
    <row r="34" s="1" customFormat="true" ht="25.95" customHeight="true" spans="1:2">
      <c r="A34" s="4">
        <v>31</v>
      </c>
      <c r="B34" s="4" t="s">
        <v>33</v>
      </c>
    </row>
    <row r="35" s="1" customFormat="true" ht="25.95" customHeight="true" spans="1:2">
      <c r="A35" s="4">
        <v>32</v>
      </c>
      <c r="B35" s="4" t="s">
        <v>34</v>
      </c>
    </row>
    <row r="36" s="1" customFormat="true" ht="25.95" customHeight="true" spans="1:2">
      <c r="A36" s="4">
        <v>33</v>
      </c>
      <c r="B36" s="4" t="s">
        <v>35</v>
      </c>
    </row>
    <row r="37" s="1" customFormat="true" ht="25.95" customHeight="true" spans="1:2">
      <c r="A37" s="4">
        <v>34</v>
      </c>
      <c r="B37" s="4" t="s">
        <v>36</v>
      </c>
    </row>
    <row r="38" s="1" customFormat="true" ht="25.95" customHeight="true" spans="1:2">
      <c r="A38" s="4">
        <v>35</v>
      </c>
      <c r="B38" s="4" t="s">
        <v>37</v>
      </c>
    </row>
    <row r="39" s="1" customFormat="true" ht="25.95" customHeight="true" spans="1:2">
      <c r="A39" s="4">
        <v>36</v>
      </c>
      <c r="B39" s="4" t="s">
        <v>38</v>
      </c>
    </row>
    <row r="40" s="1" customFormat="true" ht="25.95" customHeight="true" spans="1:2">
      <c r="A40" s="4">
        <v>37</v>
      </c>
      <c r="B40" s="5" t="s">
        <v>39</v>
      </c>
    </row>
    <row r="41" s="1" customFormat="true" ht="25.95" customHeight="true" spans="1:2">
      <c r="A41" s="4">
        <v>38</v>
      </c>
      <c r="B41" s="5" t="s">
        <v>40</v>
      </c>
    </row>
    <row r="42" s="1" customFormat="true" ht="25.95" customHeight="true" spans="1:2">
      <c r="A42" s="4">
        <v>39</v>
      </c>
      <c r="B42" s="5" t="s">
        <v>41</v>
      </c>
    </row>
    <row r="43" s="1" customFormat="true" ht="25.95" customHeight="true" spans="1:2">
      <c r="A43" s="4">
        <v>40</v>
      </c>
      <c r="B43" s="5" t="s">
        <v>42</v>
      </c>
    </row>
    <row r="44" s="1" customFormat="true" ht="25.95" customHeight="true" spans="1:2">
      <c r="A44" s="4">
        <v>41</v>
      </c>
      <c r="B44" s="5" t="s">
        <v>43</v>
      </c>
    </row>
  </sheetData>
  <mergeCells count="1">
    <mergeCell ref="A2:B2"/>
  </mergeCells>
  <conditionalFormatting sqref="B40">
    <cfRule type="duplicateValues" dxfId="0" priority="363"/>
    <cfRule type="duplicateValues" dxfId="0" priority="364"/>
    <cfRule type="duplicateValues" dxfId="0" priority="365"/>
  </conditionalFormatting>
  <conditionalFormatting sqref="B$1:B$1048576">
    <cfRule type="duplicateValues" dxfId="0" priority="8"/>
  </conditionalFormatting>
  <conditionalFormatting sqref="B41:B44">
    <cfRule type="duplicateValues" dxfId="0" priority="566"/>
  </conditionalFormatting>
  <conditionalFormatting sqref="B45:B1048576">
    <cfRule type="duplicateValues" dxfId="0" priority="567"/>
    <cfRule type="duplicateValues" dxfId="0" priority="569"/>
  </conditionalFormatting>
  <conditionalFormatting sqref="B1 B3:B1048576">
    <cfRule type="duplicateValues" dxfId="0" priority="571"/>
    <cfRule type="duplicateValues" dxfId="1" priority="579"/>
    <cfRule type="duplicateValues" dxfId="0" priority="583"/>
    <cfRule type="duplicateValues" dxfId="0" priority="584"/>
    <cfRule type="duplicateValues" dxfId="0" priority="585"/>
  </conditionalFormatting>
  <conditionalFormatting sqref="B3:B40 B1 B45:B1048576">
    <cfRule type="duplicateValues" dxfId="0" priority="575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岳蕾</cp:lastModifiedBy>
  <dcterms:created xsi:type="dcterms:W3CDTF">2015-06-06T02:19:00Z</dcterms:created>
  <dcterms:modified xsi:type="dcterms:W3CDTF">2021-11-29T16:51:54Z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