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</externalReferences>
  <calcPr calcId="125725"/>
</workbook>
</file>

<file path=xl/sharedStrings.xml><?xml version="1.0" encoding="utf-8"?>
<sst xmlns="http://schemas.openxmlformats.org/spreadsheetml/2006/main" count="718" uniqueCount="310">
  <si>
    <t>检查结果</t>
  </si>
  <si>
    <t>天津链家宝业房地产经纪有限公司第五大道店</t>
  </si>
  <si>
    <t>未发现问题</t>
  </si>
  <si>
    <t>天津市津房置换有限责任公司多伦道连锁店</t>
  </si>
  <si>
    <t>天津美家美房房地产经纪有限公司</t>
  </si>
  <si>
    <t>发现问题已责令改正</t>
  </si>
  <si>
    <t>天津链家宝业房地产经纪有限公司南京路一店</t>
  </si>
  <si>
    <t>天津市佳诺房地产经纪有限公司南京路第二分公司</t>
  </si>
  <si>
    <t>天津中原物业顾问有限公司南京路分公司</t>
  </si>
  <si>
    <t>天津市我爱我家房地产经纪有限公司天汇尚苑第一分公司</t>
  </si>
  <si>
    <t>天津市诚鼎义房地产经纪有限公司景阳里店</t>
  </si>
  <si>
    <t>天津优为房地产经纪有限公司</t>
  </si>
  <si>
    <t>天津链家宝业房地产经纪有限公司冶金路店</t>
  </si>
  <si>
    <t>天津市家天下璟嘉房地产经纪有限公司金川西里店</t>
  </si>
  <si>
    <t>天津链家宝业房地产经纪有限公司万德庄大街三店</t>
  </si>
  <si>
    <t>壹诺金（天津）房地产经纪有限公司万兴街分公司</t>
  </si>
  <si>
    <t>天津志伟房地产经纪有限公司</t>
  </si>
  <si>
    <t>天津市星原房地产经纪有限公司万德庄分公司</t>
  </si>
  <si>
    <t>天津恒心房地产经纪服务有限公司万德庄分公司</t>
  </si>
  <si>
    <t>天津西贝房地产信息咨询有限公司</t>
  </si>
  <si>
    <t>天津中原物业顾问有限公司万德庄分公司</t>
  </si>
  <si>
    <t>天津市我爱我家房地产经纪有限公司万德庄大街分公司</t>
  </si>
  <si>
    <t>天津市家天下璟嘉房地产经纪有限公司万德庄店</t>
  </si>
  <si>
    <t>天津链家宝业房地产经纪有限公司兴业家园分公司</t>
  </si>
  <si>
    <t>天津众鑫置业有限公司</t>
  </si>
  <si>
    <t>91120106MA06L9D12X</t>
  </si>
  <si>
    <t>房地产经纪机构经营行为检查</t>
  </si>
  <si>
    <t>统一社会信用代码</t>
    <phoneticPr fontId="1" type="noConversion"/>
  </si>
  <si>
    <t>检查事项</t>
    <phoneticPr fontId="1" type="noConversion"/>
  </si>
  <si>
    <t>序号</t>
    <phoneticPr fontId="1" type="noConversion"/>
  </si>
  <si>
    <t>房地产经纪机构经营行为检查</t>
    <phoneticPr fontId="1" type="noConversion"/>
  </si>
  <si>
    <t>天津市津房置换有限责任公司丁字沽一号路连锁店</t>
    <phoneticPr fontId="1" type="noConversion"/>
  </si>
  <si>
    <t>天津元图房地产经纪有限公司</t>
    <phoneticPr fontId="1" type="noConversion"/>
  </si>
  <si>
    <t>天津云湾置业有限公司</t>
    <phoneticPr fontId="1" type="noConversion"/>
  </si>
  <si>
    <t>未发现问题</t>
    <phoneticPr fontId="1" type="noConversion"/>
  </si>
  <si>
    <t>91120104MA07D6LT16</t>
  </si>
  <si>
    <t>91120104MA07E6H126</t>
  </si>
  <si>
    <t>天津市宜佑嘉房地产经纪有限公司</t>
  </si>
  <si>
    <t>天津鸿图房地产经纪有限公司</t>
  </si>
  <si>
    <t>天津市香堤房地产经纪有限公司（进了家）</t>
  </si>
  <si>
    <t>天津心之悦房地产经纪有限公司（阳光新城）</t>
  </si>
  <si>
    <t>天津链家宝业房地产经纪有限公司海河教育园店</t>
  </si>
  <si>
    <t>天津市亿园房地产经纪有限公司新慧路第一分公司</t>
  </si>
  <si>
    <t>天津津程房地产经纪有限公司（优铭家）</t>
  </si>
  <si>
    <t>91120112MA0740419U</t>
  </si>
  <si>
    <t>91120112MA06Q9BB97</t>
  </si>
  <si>
    <t>91120112MA06TX8YXP</t>
  </si>
  <si>
    <t>91120112MA070X6790</t>
  </si>
  <si>
    <t>91120112MA06GKRC4J</t>
  </si>
  <si>
    <t>91120112MA07ARCG9U</t>
  </si>
  <si>
    <t>91120195MA06FJYN05</t>
  </si>
  <si>
    <t>91120195MA06JYQ63R</t>
  </si>
  <si>
    <t>91120195MA079EQT3P</t>
  </si>
  <si>
    <t>91120195MA076CXA0L</t>
  </si>
  <si>
    <t>天津中原物业顾问有限公司津品鉴筑分公司</t>
  </si>
  <si>
    <t>天津安民房产信息服务有限公司</t>
  </si>
  <si>
    <t>天津爱优家房地产经纪有限公司</t>
  </si>
  <si>
    <t>天津梓晟酒店管理有限公司</t>
  </si>
  <si>
    <t>聚鑫行（天津）房地产信息咨询有限公司</t>
  </si>
  <si>
    <t>911201130830350809</t>
  </si>
  <si>
    <t>91120113MA06CC8A3R</t>
  </si>
  <si>
    <t>91120113MA06A97Q90</t>
  </si>
  <si>
    <t>91120113MA06GN0TXL</t>
  </si>
  <si>
    <t>91120113MA075KH62l</t>
  </si>
  <si>
    <t>发现问题责令整改</t>
  </si>
  <si>
    <t>天津市我爱我家房地产经纪有限公司利津路分公司</t>
  </si>
  <si>
    <t>天津市我爱我家房地产经纪有限公司栖霞路分公司</t>
  </si>
  <si>
    <t>天津市我爱我家房地产经纪有限公司榕洋金城分公司</t>
  </si>
  <si>
    <t>天津市兴晟家房地产经纪有限公司</t>
  </si>
  <si>
    <t>天津市缘家房地产经纪有限公司</t>
  </si>
  <si>
    <t>天津链家宝业房地产经纪有限公司万科雅筑店</t>
  </si>
  <si>
    <t>天津汇英房地产经纪有限公司</t>
  </si>
  <si>
    <t>天津中原物业顾问有限公司万科金色雅筑分公司</t>
  </si>
  <si>
    <t>天津雅筑房地产经纪有限公司</t>
  </si>
  <si>
    <t>悦享家（天津）房地产经纪有限公司</t>
  </si>
  <si>
    <t>聚环城（天津）房地产经纪服务有限公司</t>
  </si>
  <si>
    <t>天津市我爱我家房地产经纪有限公司雅筑北苑分公司</t>
  </si>
  <si>
    <t>嘉城（天津）房地产经纪服务有限公司</t>
  </si>
  <si>
    <t>天津链家宝业房地产经纪有限公司利津路店</t>
  </si>
  <si>
    <t>天津众博房地产经纪有限公司</t>
  </si>
  <si>
    <t>天津玺岳房屋销售代理有限公司</t>
  </si>
  <si>
    <t>天津市宇轩房地产经纪有限公司</t>
  </si>
  <si>
    <t>天津优盛美房地产经纪有限公司</t>
    <phoneticPr fontId="1" type="noConversion"/>
  </si>
  <si>
    <t>天津雍恒房地产销售代理有限公司</t>
    <phoneticPr fontId="1" type="noConversion"/>
  </si>
  <si>
    <t>天津宸洲房地产营销策划有限公司</t>
    <phoneticPr fontId="1" type="noConversion"/>
  </si>
  <si>
    <t>天津市鸿昌房地产经纪服务有限公司</t>
    <phoneticPr fontId="1" type="noConversion"/>
  </si>
  <si>
    <t>天津恒业房地产经纪有限公司</t>
    <phoneticPr fontId="1" type="noConversion"/>
  </si>
  <si>
    <t>天津顺心意房地产经纪有限公司</t>
    <phoneticPr fontId="1" type="noConversion"/>
  </si>
  <si>
    <t>天津伟业房地产经纪有限公司</t>
    <phoneticPr fontId="1" type="noConversion"/>
  </si>
  <si>
    <t>天津福音房地产经纪有限公司</t>
    <phoneticPr fontId="1" type="noConversion"/>
  </si>
  <si>
    <t>天津安泰房地产经纪有限公司</t>
    <phoneticPr fontId="1" type="noConversion"/>
  </si>
  <si>
    <t>天津冠驰房地产经纪有限公司</t>
    <phoneticPr fontId="1" type="noConversion"/>
  </si>
  <si>
    <t>天津链家宝业房地产经纪有限公司保利一店</t>
    <phoneticPr fontId="1" type="noConversion"/>
  </si>
  <si>
    <t>天津喜家乐房地产经纪有限公司</t>
  </si>
  <si>
    <t>天津选优房房地产经纪有限公司</t>
  </si>
  <si>
    <t>天津信达嘉居房地产经纪有限公司</t>
  </si>
  <si>
    <t>天津仁道房地产经纪有限公司南关分公司</t>
  </si>
  <si>
    <t>天津链家宝业房地产经纪有限公司嘉兴园店</t>
  </si>
  <si>
    <t>天津锦绣前程房地产经纪有限公司玫瑰湾分公司</t>
  </si>
  <si>
    <t>天津市铭佳荣业房地产经纪有限公司玫瑰湾分公司</t>
  </si>
  <si>
    <t>天津皓俊悦房地产经纪有限公司</t>
  </si>
  <si>
    <t>天津信达新世纪房地产经纪有限公司</t>
  </si>
  <si>
    <t>天津照亮家房地产经纪有限公司</t>
  </si>
  <si>
    <t>天津华正伟业房地产经纪有限公司建设路分公司</t>
  </si>
  <si>
    <t>天津仁道房地产经纪有限公司建设路分公司</t>
  </si>
  <si>
    <t>天津信达宜居房地产经纪有限公司</t>
  </si>
  <si>
    <t>天津首嘉宜顺居房地产经纪有限公司</t>
  </si>
  <si>
    <t>天津市雄飞房地产评估有限公司</t>
  </si>
  <si>
    <t>天津仁道房地产经纪有限公司蓟县第一分公司</t>
  </si>
  <si>
    <t>天津市蓟州区安居伟业二房地产咨询服务中心</t>
  </si>
  <si>
    <t>天津市蓟州区家兴居房地产信息服务部</t>
  </si>
  <si>
    <t>天津市蓟州区云卷云舒房地产信息服务部</t>
  </si>
  <si>
    <t>天津市蓟州区爱信屋创伟房地产信息服务部</t>
  </si>
  <si>
    <t>天津市蓟州区创伟翔宇房地产信息服务部</t>
  </si>
  <si>
    <t>天津市蓟州区虹景创伟房地产信息服务中心</t>
  </si>
  <si>
    <t>天津市蓟州区泽创房地产信息服务部</t>
  </si>
  <si>
    <t>天津市蓟州区创伟朝鑫房地产信息服务部</t>
  </si>
  <si>
    <t>天津市滨海新区红柚房地产经纪有限公司</t>
  </si>
  <si>
    <t>天津市彩贝房地产经纪有限公司</t>
  </si>
  <si>
    <t>天津百冠房地产经纪有限公司吉宝分公司</t>
  </si>
  <si>
    <t>天津和浩房地产经纪有限公司</t>
  </si>
  <si>
    <t>天津市金适园房地产经纪有限公司吉宝分公司</t>
  </si>
  <si>
    <t xml:space="preserve">天津创盛房地产经纪有限公司  </t>
  </si>
  <si>
    <t>天津开发区万业源房地产经纪有限公司美景园店</t>
  </si>
  <si>
    <t>天津链家宝业房地产经纪有限公司福建西路店</t>
  </si>
  <si>
    <t>天津万泰房地产经纪有限公司</t>
  </si>
  <si>
    <t>天津卓诚房地产经纪有限公司</t>
  </si>
  <si>
    <t>天津市久之源房地产经纪有限公司</t>
  </si>
  <si>
    <t>天津晟祺房地产经纪有限公司</t>
  </si>
  <si>
    <t>天津信为德房地产经纪有限公司</t>
  </si>
  <si>
    <t>天津链家宝业房地产经纪有限公司太湖路店</t>
  </si>
  <si>
    <t>天津市凯成房地产咨询有限公司</t>
  </si>
  <si>
    <t>91120101MA06R0T718</t>
  </si>
  <si>
    <t>91120101794973022C</t>
  </si>
  <si>
    <t>91120101MA0696MK1P</t>
  </si>
  <si>
    <t>91120101058748943D</t>
  </si>
  <si>
    <t>91120101MA05K2X49C</t>
  </si>
  <si>
    <t>91120101697440806H</t>
  </si>
  <si>
    <t>91120101MA07F87H0J</t>
  </si>
  <si>
    <t>91120101668836772L</t>
  </si>
  <si>
    <t>91120101MA07062J8D</t>
  </si>
  <si>
    <t>91120101690673906X</t>
  </si>
  <si>
    <t>91120104300309050H</t>
  </si>
  <si>
    <t>深圳市戴德梁行土地房地产评估有限公司天津分公司</t>
    <phoneticPr fontId="1" type="noConversion"/>
  </si>
  <si>
    <t>91120104MA05UWMR37</t>
  </si>
  <si>
    <t>91120104MA07F7PC1F</t>
  </si>
  <si>
    <t>91120104MA071GL141</t>
  </si>
  <si>
    <t>91120104MA06X1MX5G</t>
  </si>
  <si>
    <t>91120104MA075EBGXB</t>
  </si>
  <si>
    <t>91120104MA074QNG3R</t>
  </si>
  <si>
    <t>91120104754820136K</t>
  </si>
  <si>
    <t>91120104690685907J</t>
  </si>
  <si>
    <t>91120104MA06QHAK8X</t>
  </si>
  <si>
    <t>91120104MA06R70094</t>
  </si>
  <si>
    <t>深圳市国策房地产土地估价有限公司</t>
  </si>
  <si>
    <t>91440300192381740H</t>
  </si>
  <si>
    <t>9112011079496955X4</t>
  </si>
  <si>
    <t>91120110569309053B</t>
  </si>
  <si>
    <t>91120110064001387J</t>
  </si>
  <si>
    <t>91120110MA06XW6U3U</t>
  </si>
  <si>
    <t>91120110328636395T</t>
  </si>
  <si>
    <t>9112011035154689XH</t>
  </si>
  <si>
    <t>91120110MA070TPU7C</t>
  </si>
  <si>
    <t>91120000MA06W9407B</t>
  </si>
  <si>
    <t>91120110MA06JQU59W</t>
  </si>
  <si>
    <t>91120110MA077T3G00</t>
  </si>
  <si>
    <t>91120110MA07G0107K</t>
  </si>
  <si>
    <t>91120110MA072TBT01</t>
  </si>
  <si>
    <t>91120110341037696F</t>
  </si>
  <si>
    <t>91120110MA05JPY695</t>
  </si>
  <si>
    <t>91120222MA07817715</t>
  </si>
  <si>
    <t>91120222MA05L7849K</t>
  </si>
  <si>
    <t>天津市鑫和房地产经纪有限公司</t>
    <phoneticPr fontId="1" type="noConversion"/>
  </si>
  <si>
    <t>91120222MA0785262P</t>
  </si>
  <si>
    <t>91120222MA06R61617</t>
  </si>
  <si>
    <t>91120222MA06LQND0X</t>
  </si>
  <si>
    <t>91120222MA06J1113X</t>
  </si>
  <si>
    <t>天津市龙希顺房地产经纪有限公司</t>
    <phoneticPr fontId="1" type="noConversion"/>
  </si>
  <si>
    <t>91120222064026373A</t>
  </si>
  <si>
    <t>91120222MA05PWC1X4</t>
  </si>
  <si>
    <t>911202223004876158</t>
  </si>
  <si>
    <t>911202220830355747</t>
  </si>
  <si>
    <t>911202220796120924</t>
  </si>
  <si>
    <t>911201067949716417</t>
  </si>
  <si>
    <t>911201043003090854</t>
  </si>
  <si>
    <t>91120222328682922P</t>
  </si>
  <si>
    <t>91120222MA05RNP35E</t>
  </si>
  <si>
    <t>91120222328652571U</t>
  </si>
  <si>
    <t>91120222MA05R1L480</t>
  </si>
  <si>
    <t>91120222MA06A5KM87</t>
  </si>
  <si>
    <t>91120224MA072XL161</t>
  </si>
  <si>
    <t>91120224MA07D7E29F</t>
  </si>
  <si>
    <t>91120224MA06WNBQ2D</t>
  </si>
  <si>
    <t>91120224668801676F</t>
  </si>
  <si>
    <t>91120224MA06WQRY84</t>
  </si>
  <si>
    <t>91120224MA06A4LX15</t>
  </si>
  <si>
    <t>91120224MA07E3RK3P</t>
  </si>
  <si>
    <t>91120224MA0721M07E</t>
  </si>
  <si>
    <t>91120224MA0709TW4Q</t>
  </si>
  <si>
    <t>91120224MA07CPAU65</t>
  </si>
  <si>
    <t>91120224MA07BK6C44</t>
  </si>
  <si>
    <t>91120224583281093E</t>
  </si>
  <si>
    <t>91120224MA06RKGF99</t>
  </si>
  <si>
    <t>91120224MA06FHH41Y</t>
  </si>
  <si>
    <t>911202247949696561</t>
  </si>
  <si>
    <t>91120225789351464T</t>
  </si>
  <si>
    <t>92120225MA07DEE28A</t>
  </si>
  <si>
    <t>92120225MA079U2N5G</t>
  </si>
  <si>
    <t>92120225MA079WEB9W</t>
  </si>
  <si>
    <t>92120225MA07ABFU90</t>
  </si>
  <si>
    <t>92120225MA07DY8Q0R</t>
  </si>
  <si>
    <t>92120225MA07BAMY9M</t>
  </si>
  <si>
    <t>92120225MA079WLP88</t>
  </si>
  <si>
    <t>92120225MA07C0NU0U</t>
  </si>
  <si>
    <t>91120116MA06LBN38K</t>
  </si>
  <si>
    <t>91120116MA06JCRU6Y</t>
  </si>
  <si>
    <t>91120116MA072W4FXW</t>
  </si>
  <si>
    <t>91120116MA0784DN9A</t>
  </si>
  <si>
    <t>91120116MA07DGNC2T</t>
  </si>
  <si>
    <t>91120118MA05JDFA8C</t>
  </si>
  <si>
    <t>天津郡邦房地产经纪有限公司</t>
    <phoneticPr fontId="1" type="noConversion"/>
  </si>
  <si>
    <t>91120105598738148J</t>
  </si>
  <si>
    <t>天津和盛房地产经纪有限公司</t>
    <phoneticPr fontId="1" type="noConversion"/>
  </si>
  <si>
    <t>91120118073100096A</t>
  </si>
  <si>
    <t>91120116752203708F</t>
  </si>
  <si>
    <t>天津百冠房地产经纪有限公司滨海新区福建北路店</t>
    <phoneticPr fontId="1" type="noConversion"/>
  </si>
  <si>
    <t>91120116MA06X7781N</t>
  </si>
  <si>
    <t>91120116MA0691KF45</t>
  </si>
  <si>
    <t>91120116MA05R24C8R</t>
  </si>
  <si>
    <t>天津市创联嘉业房地产经纪有限公司</t>
    <phoneticPr fontId="1" type="noConversion"/>
  </si>
  <si>
    <t>91120116786379656U</t>
  </si>
  <si>
    <t>91120116MA05XXK5XT</t>
  </si>
  <si>
    <t>911201165832528745</t>
  </si>
  <si>
    <t>91120116328699038P</t>
  </si>
  <si>
    <t>9112011606122776XF</t>
  </si>
  <si>
    <t>91120116MA06G9805A</t>
  </si>
  <si>
    <t>91120116712812488E</t>
  </si>
  <si>
    <r>
      <t>_x001C_</t>
    </r>
    <r>
      <rPr>
        <sz val="11"/>
        <rFont val="宋体"/>
        <family val="3"/>
        <charset val="134"/>
      </rPr>
      <t>天津链家宝业房地产经纪有限公司格林小城二店</t>
    </r>
  </si>
  <si>
    <r>
      <t>_x001C_</t>
    </r>
    <r>
      <rPr>
        <sz val="11"/>
        <color indexed="8"/>
        <rFont val="宋体"/>
        <family val="3"/>
        <charset val="134"/>
      </rPr>
      <t>天津市迅仕永航房地产咨询服务有限公司第二十分公司</t>
    </r>
  </si>
  <si>
    <r>
      <t>_x001C_</t>
    </r>
    <r>
      <rPr>
        <sz val="11"/>
        <color indexed="8"/>
        <rFont val="宋体"/>
        <family val="3"/>
        <charset val="134"/>
      </rPr>
      <t>天津市迅仕永航房地产咨询服务有限公司第十二分公司</t>
    </r>
  </si>
  <si>
    <t>天津中原物业顾问有限公司狮子林大街分公司</t>
    <phoneticPr fontId="13" type="noConversion"/>
  </si>
  <si>
    <t>天津中原物业顾问有限公司养鱼池路分公司</t>
    <phoneticPr fontId="13" type="noConversion"/>
  </si>
  <si>
    <t>天津市满堂红房地产经纪有限公司</t>
    <phoneticPr fontId="13" type="noConversion"/>
  </si>
  <si>
    <t>天津鼎盛亿嘉房地产信息咨询有限公司靖江鑫园分公司</t>
    <phoneticPr fontId="13" type="noConversion"/>
  </si>
  <si>
    <t>天津市天筑源房地产经纪有限公司</t>
    <phoneticPr fontId="13" type="noConversion"/>
  </si>
  <si>
    <t>天津金贝房地产经纪有限公司</t>
    <phoneticPr fontId="13" type="noConversion"/>
  </si>
  <si>
    <t>天津链家宝业房地产经纪有限公司养鱼池路二店</t>
    <phoneticPr fontId="13" type="noConversion"/>
  </si>
  <si>
    <t>天津链家宝业房地产经纪有限公司靖江桥店</t>
    <phoneticPr fontId="13" type="noConversion"/>
  </si>
  <si>
    <t>天津链家宝业房地产经纪有限公司北宁湾店</t>
    <phoneticPr fontId="13" type="noConversion"/>
  </si>
  <si>
    <t>阿拉丁（天津）房地产经纪有限责任公司第一分公司</t>
    <phoneticPr fontId="13" type="noConversion"/>
  </si>
  <si>
    <t>天津福百园房地产经纪有限公司</t>
    <phoneticPr fontId="13" type="noConversion"/>
  </si>
  <si>
    <t>天津福满堂房地产经纪有限公司</t>
    <phoneticPr fontId="13" type="noConversion"/>
  </si>
  <si>
    <t>2021/9/15</t>
    <phoneticPr fontId="13" type="noConversion"/>
  </si>
  <si>
    <t>天津市勤辉房地产经纪有限责任公司</t>
    <phoneticPr fontId="13" type="noConversion"/>
  </si>
  <si>
    <t>9112010569742286XP</t>
  </si>
  <si>
    <t>911201056661177663</t>
  </si>
  <si>
    <t>91120105671475170A</t>
  </si>
  <si>
    <t>91120105300410706E</t>
  </si>
  <si>
    <t>91120105MA05RA4NX1</t>
  </si>
  <si>
    <t>91120105MA06D8AW0N</t>
  </si>
  <si>
    <t>91120105MA06F4XH46</t>
  </si>
  <si>
    <t>91120105MA05RA1K6M</t>
  </si>
  <si>
    <t>天津鼎盛亿嘉房地产信息咨询有限公司焕玉里分公司</t>
  </si>
  <si>
    <t>91120105351533837J</t>
  </si>
  <si>
    <t>91120105MA05J99N5M</t>
  </si>
  <si>
    <t>91120105MA07J2045J</t>
  </si>
  <si>
    <t>91120105MA06B1FE52</t>
  </si>
  <si>
    <t>91120105MA05P78Y6K</t>
  </si>
  <si>
    <t>天津宏家缘房地产经纪有限公司</t>
    <phoneticPr fontId="13" type="noConversion"/>
  </si>
  <si>
    <t>91120105MA06ATC101</t>
  </si>
  <si>
    <t>91120105MA05M1PB31</t>
  </si>
  <si>
    <t>天津市瀚海创客房地产经纪有限公司</t>
  </si>
  <si>
    <t>天津链家宝业房地产经纪有限公司西南楼店</t>
    <phoneticPr fontId="1" type="noConversion"/>
  </si>
  <si>
    <t>91120103MA06PQJC9K</t>
  </si>
  <si>
    <t>91120103MA07BD2X1P</t>
  </si>
  <si>
    <t>天津市至简房地产经纪服务有限公司</t>
  </si>
  <si>
    <t>天津市中原物业顾问有限公司晨阳道分公司</t>
  </si>
  <si>
    <t>天津市中原物业顾问有限公司十经路分公司</t>
  </si>
  <si>
    <t>天津市景平房地产经纪有限公司</t>
  </si>
  <si>
    <t>天津市中原物业顾问有限公司阳光星期八分公司</t>
  </si>
  <si>
    <t>91120102MA07BC33XK</t>
  </si>
  <si>
    <t>天津市津房置换有限责任公司</t>
    <phoneticPr fontId="1" type="noConversion"/>
  </si>
  <si>
    <t>91120101712936616K</t>
  </si>
  <si>
    <t>911201027676277495</t>
  </si>
  <si>
    <t>91120000MA05M3QH41</t>
  </si>
  <si>
    <t>91120102088367658F</t>
  </si>
  <si>
    <t>91120102091587811C</t>
  </si>
  <si>
    <t>9112010230038072X0</t>
  </si>
  <si>
    <t>天津链家宝业房地产经纪有限公司阳光星期八分店</t>
    <phoneticPr fontId="1" type="noConversion"/>
  </si>
  <si>
    <t>检查对象</t>
    <phoneticPr fontId="1" type="noConversion"/>
  </si>
  <si>
    <t>检查主体</t>
    <phoneticPr fontId="1" type="noConversion"/>
  </si>
  <si>
    <t>和平区住建部门</t>
    <phoneticPr fontId="1" type="noConversion"/>
  </si>
  <si>
    <t>河西区住建部门</t>
    <phoneticPr fontId="1" type="noConversion"/>
  </si>
  <si>
    <t>南开区住建部门</t>
    <phoneticPr fontId="1" type="noConversion"/>
  </si>
  <si>
    <t>河东区住建部门</t>
    <phoneticPr fontId="1" type="noConversion"/>
  </si>
  <si>
    <t>河北区住建部门</t>
    <phoneticPr fontId="1" type="noConversion"/>
  </si>
  <si>
    <t>红桥区住建部门</t>
    <phoneticPr fontId="1" type="noConversion"/>
  </si>
  <si>
    <t>津南区住建部门</t>
    <phoneticPr fontId="1" type="noConversion"/>
  </si>
  <si>
    <t>北辰区住建部门</t>
    <phoneticPr fontId="1" type="noConversion"/>
  </si>
  <si>
    <t>东丽区住建部门</t>
    <phoneticPr fontId="1" type="noConversion"/>
  </si>
  <si>
    <t>武清区住建部门</t>
    <phoneticPr fontId="1" type="noConversion"/>
  </si>
  <si>
    <t>宝坻区住建部门</t>
    <phoneticPr fontId="1" type="noConversion"/>
  </si>
  <si>
    <t>蓟州区住建部门</t>
    <phoneticPr fontId="1" type="noConversion"/>
  </si>
  <si>
    <t>检查时间</t>
    <phoneticPr fontId="1" type="noConversion"/>
  </si>
  <si>
    <t>房地产估计机构经营行为、估价师执业行为检查</t>
    <phoneticPr fontId="1" type="noConversion"/>
  </si>
  <si>
    <t>经开区规资局</t>
    <phoneticPr fontId="1" type="noConversion"/>
  </si>
  <si>
    <t>住建中心</t>
    <phoneticPr fontId="1" type="noConversion"/>
  </si>
  <si>
    <t>保税区规建局</t>
    <phoneticPr fontId="1" type="noConversion"/>
  </si>
  <si>
    <t>中新生态城建设局</t>
    <phoneticPr fontId="1" type="noConversion"/>
  </si>
  <si>
    <t>2021年度房地产交易活动和中介服务机构“双随机、一公开”抽查结果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</si>
</sst>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1"/>
      <name val="DejaVu Sans"/>
    </font>
    <font>
      <sz val="11"/>
      <name val="宋体"/>
      <family val="3"/>
      <charset val="134"/>
    </font>
    <font>
      <sz val="11"/>
      <color theme="1"/>
      <name val="Nimbus Roman No9 L"/>
    </font>
    <font>
      <sz val="11"/>
      <color indexed="8"/>
      <name val="宋体"/>
      <family val="3"/>
      <charset val="134"/>
    </font>
    <font>
      <sz val="11"/>
      <color theme="1"/>
      <name val="DejaVu Sans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常规" xfId="0" builtinId="0"/>
    <cellStyle name="常规 2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ihailong/Desktop/&#26032;&#24314;&#25991;&#20214;&#22841;/&#21644;&#24179;&#21306;&#32676;&#38450;&#32676;&#25511;&#36890;&#25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77AD-2959/&#25903;&#38431;&#21452;&#38543;&#26426;&#12289;&#19968;&#20844;&#24320;%20%202021/&#28392;&#28023;&#26032;&#21306;&#20013;&#20171;&#26426;&#26500;/&#32463;&#24320;&#21306;&#8220;&#21452;&#38543;&#26426;&#12289;&#19968;&#20844;&#24320;&#8221;&#30417;&#31649;&#26816;&#26597;&#32467;&#26524;&#65288;11.17&#65289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kylin\77AD-2959\&#25903;&#38431;&#21452;&#38543;&#26426;&#12289;&#19968;&#20844;&#24320;%20%202021\&#28392;&#28023;&#26032;&#21306;&#20013;&#20171;&#26426;&#26500;\C:\Users\dell\Documents\WeChat%20Files\wxid_8d7q1oks6sfg21\FileStorage\File\2021-11\&#8220;&#21452;&#38543;&#26426;&#12289;&#19968;&#20844;&#24320;&#8221;&#30417;&#31649;&#26816;&#26597;&#32467;&#26524;(&#20303;&#24314;&#20013;&#24515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77AD-2959/&#25903;&#38431;&#21452;&#38543;&#26426;&#12289;&#19968;&#20844;&#24320;%20%202021/&#28392;&#28023;&#26032;&#21306;&#20013;&#20171;&#26426;&#26500;/&#20445;&#31246;&#8220;&#21452;&#38543;&#26426;&#12289;&#19968;&#20844;&#24320;&#8221;&#30417;&#31649;&#26816;&#26597;&#32467;&#26524;(1)(1)(1)(2)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77AD-2959/&#25903;&#38431;&#21452;&#38543;&#26426;&#12289;&#19968;&#20844;&#24320;%20%202021/&#28392;&#28023;&#26032;&#21306;&#20013;&#20171;&#26426;&#26500;/&#29983;&#24577;&#22478;&#8220;&#21452;&#38543;&#26426;&#12289;&#19968;&#20844;&#24320;&#8221;&#30417;&#31649;&#26816;&#26597;&#32467;&#26524;--&#29983;&#24577;&#22478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检查结果信息"/>
      <sheetName val="检查结果标准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检查结果信息"/>
      <sheetName val="检查结果标准"/>
      <sheetName val="Sheet3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检查结果信息"/>
      <sheetName val="检查结果标准"/>
      <sheetName val="Sheet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检查结果信息"/>
      <sheetName val="检查结果标准"/>
      <sheetName val="Sheet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检查结果信息"/>
      <sheetName val="检查结果标准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1"/>
  <sheetViews>
    <sheetView tabSelected="1" zoomScale="115" zoomScaleNormal="115" workbookViewId="0">
      <selection sqref="A1:XFD1"/>
    </sheetView>
  </sheetViews>
  <sheetFormatPr defaultRowHeight="18.75"/>
  <cols>
    <col min="1" max="1" width="8.625" style="3" customWidth="1"/>
    <col min="2" max="2" width="33" style="25" customWidth="1"/>
    <col min="3" max="3" width="25.375" style="2" customWidth="1"/>
    <col min="4" max="4" width="18" style="4" customWidth="1"/>
    <col min="5" max="5" width="16.75" style="2" customWidth="1"/>
    <col min="6" max="6" width="20.625" style="2" customWidth="1"/>
    <col min="7" max="7" width="16.375" style="27" customWidth="1"/>
    <col min="8" max="16384" width="9" style="2"/>
  </cols>
  <sheetData>
    <row r="1" spans="1:7" s="35" customFormat="1" ht="22.5">
      <c r="A1" s="34" t="s">
        <v>309</v>
      </c>
      <c r="B1" s="34"/>
      <c r="C1" s="34"/>
      <c r="D1" s="34"/>
      <c r="E1" s="34"/>
      <c r="F1" s="34"/>
      <c r="G1" s="34"/>
    </row>
    <row r="2" spans="1:7" s="28" customFormat="1" ht="30" customHeight="1">
      <c r="A2" s="29" t="s">
        <v>29</v>
      </c>
      <c r="B2" s="29" t="s">
        <v>289</v>
      </c>
      <c r="C2" s="29" t="s">
        <v>27</v>
      </c>
      <c r="D2" s="30" t="s">
        <v>303</v>
      </c>
      <c r="E2" s="31" t="s">
        <v>28</v>
      </c>
      <c r="F2" s="29" t="s">
        <v>0</v>
      </c>
      <c r="G2" s="32" t="s">
        <v>290</v>
      </c>
    </row>
    <row r="3" spans="1:7" ht="27" customHeight="1">
      <c r="A3" s="1">
        <v>1</v>
      </c>
      <c r="B3" s="18" t="s">
        <v>1</v>
      </c>
      <c r="C3" s="1" t="s">
        <v>132</v>
      </c>
      <c r="D3" s="11">
        <v>44418</v>
      </c>
      <c r="E3" s="8" t="s">
        <v>30</v>
      </c>
      <c r="F3" s="1" t="s">
        <v>2</v>
      </c>
      <c r="G3" s="8" t="s">
        <v>291</v>
      </c>
    </row>
    <row r="4" spans="1:7" ht="27">
      <c r="A4" s="1">
        <v>2</v>
      </c>
      <c r="B4" s="18" t="s">
        <v>3</v>
      </c>
      <c r="C4" s="1" t="s">
        <v>133</v>
      </c>
      <c r="D4" s="11">
        <v>44419</v>
      </c>
      <c r="E4" s="8" t="s">
        <v>30</v>
      </c>
      <c r="F4" s="1" t="s">
        <v>2</v>
      </c>
      <c r="G4" s="8" t="s">
        <v>291</v>
      </c>
    </row>
    <row r="5" spans="1:7" ht="27">
      <c r="A5" s="1">
        <v>3</v>
      </c>
      <c r="B5" s="18" t="s">
        <v>4</v>
      </c>
      <c r="C5" s="1" t="s">
        <v>134</v>
      </c>
      <c r="D5" s="11">
        <v>44420</v>
      </c>
      <c r="E5" s="8" t="s">
        <v>30</v>
      </c>
      <c r="F5" s="1" t="s">
        <v>5</v>
      </c>
      <c r="G5" s="8" t="s">
        <v>291</v>
      </c>
    </row>
    <row r="6" spans="1:7" ht="27">
      <c r="A6" s="1">
        <v>4</v>
      </c>
      <c r="B6" s="18" t="s">
        <v>6</v>
      </c>
      <c r="C6" s="1" t="s">
        <v>135</v>
      </c>
      <c r="D6" s="11">
        <v>44421</v>
      </c>
      <c r="E6" s="8" t="s">
        <v>30</v>
      </c>
      <c r="F6" s="1" t="s">
        <v>2</v>
      </c>
      <c r="G6" s="8" t="s">
        <v>291</v>
      </c>
    </row>
    <row r="7" spans="1:7" ht="27">
      <c r="A7" s="1">
        <v>5</v>
      </c>
      <c r="B7" s="18" t="s">
        <v>7</v>
      </c>
      <c r="C7" s="1" t="s">
        <v>136</v>
      </c>
      <c r="D7" s="11">
        <v>44445</v>
      </c>
      <c r="E7" s="8" t="s">
        <v>30</v>
      </c>
      <c r="F7" s="1" t="s">
        <v>2</v>
      </c>
      <c r="G7" s="8" t="s">
        <v>291</v>
      </c>
    </row>
    <row r="8" spans="1:7" ht="27">
      <c r="A8" s="1">
        <v>6</v>
      </c>
      <c r="B8" s="18" t="s">
        <v>8</v>
      </c>
      <c r="C8" s="1" t="s">
        <v>137</v>
      </c>
      <c r="D8" s="11">
        <v>44446</v>
      </c>
      <c r="E8" s="8" t="s">
        <v>30</v>
      </c>
      <c r="F8" s="1" t="s">
        <v>2</v>
      </c>
      <c r="G8" s="8" t="s">
        <v>291</v>
      </c>
    </row>
    <row r="9" spans="1:7" ht="27">
      <c r="A9" s="1">
        <v>7</v>
      </c>
      <c r="B9" s="18" t="s">
        <v>9</v>
      </c>
      <c r="C9" s="1" t="s">
        <v>138</v>
      </c>
      <c r="D9" s="11">
        <v>44447</v>
      </c>
      <c r="E9" s="8" t="s">
        <v>30</v>
      </c>
      <c r="F9" s="1" t="s">
        <v>2</v>
      </c>
      <c r="G9" s="8" t="s">
        <v>291</v>
      </c>
    </row>
    <row r="10" spans="1:7" ht="27">
      <c r="A10" s="1">
        <v>8</v>
      </c>
      <c r="B10" s="23" t="s">
        <v>10</v>
      </c>
      <c r="C10" s="1" t="s">
        <v>139</v>
      </c>
      <c r="D10" s="11">
        <v>44448</v>
      </c>
      <c r="E10" s="8" t="s">
        <v>30</v>
      </c>
      <c r="F10" s="1" t="s">
        <v>2</v>
      </c>
      <c r="G10" s="8" t="s">
        <v>291</v>
      </c>
    </row>
    <row r="11" spans="1:7" ht="27">
      <c r="A11" s="1">
        <v>9</v>
      </c>
      <c r="B11" s="18" t="s">
        <v>11</v>
      </c>
      <c r="C11" s="1" t="s">
        <v>140</v>
      </c>
      <c r="D11" s="11">
        <v>44449</v>
      </c>
      <c r="E11" s="8" t="s">
        <v>30</v>
      </c>
      <c r="F11" s="1" t="s">
        <v>2</v>
      </c>
      <c r="G11" s="8" t="s">
        <v>291</v>
      </c>
    </row>
    <row r="12" spans="1:7" ht="40.5">
      <c r="A12" s="1">
        <v>10</v>
      </c>
      <c r="B12" s="18" t="s">
        <v>143</v>
      </c>
      <c r="C12" s="1" t="s">
        <v>141</v>
      </c>
      <c r="D12" s="11">
        <v>44420</v>
      </c>
      <c r="E12" s="8" t="s">
        <v>304</v>
      </c>
      <c r="F12" s="1" t="s">
        <v>2</v>
      </c>
      <c r="G12" s="8" t="s">
        <v>291</v>
      </c>
    </row>
    <row r="13" spans="1:7" ht="35.1" customHeight="1">
      <c r="A13" s="1">
        <v>11</v>
      </c>
      <c r="B13" s="18" t="s">
        <v>272</v>
      </c>
      <c r="C13" s="1" t="s">
        <v>273</v>
      </c>
      <c r="D13" s="22">
        <v>44509</v>
      </c>
      <c r="E13" s="8" t="s">
        <v>30</v>
      </c>
      <c r="F13" s="1" t="s">
        <v>2</v>
      </c>
      <c r="G13" s="26" t="s">
        <v>292</v>
      </c>
    </row>
    <row r="14" spans="1:7" ht="35.1" customHeight="1">
      <c r="A14" s="1">
        <v>12</v>
      </c>
      <c r="B14" s="18" t="s">
        <v>271</v>
      </c>
      <c r="C14" s="1" t="s">
        <v>274</v>
      </c>
      <c r="D14" s="22">
        <v>44509</v>
      </c>
      <c r="E14" s="8" t="s">
        <v>30</v>
      </c>
      <c r="F14" s="1" t="s">
        <v>2</v>
      </c>
      <c r="G14" s="26" t="s">
        <v>292</v>
      </c>
    </row>
    <row r="15" spans="1:7" ht="27" customHeight="1">
      <c r="A15" s="1">
        <v>13</v>
      </c>
      <c r="B15" s="5" t="s">
        <v>12</v>
      </c>
      <c r="C15" s="1" t="s">
        <v>142</v>
      </c>
      <c r="D15" s="7">
        <v>44525</v>
      </c>
      <c r="E15" s="8" t="s">
        <v>30</v>
      </c>
      <c r="F15" s="12" t="s">
        <v>2</v>
      </c>
      <c r="G15" s="8" t="s">
        <v>293</v>
      </c>
    </row>
    <row r="16" spans="1:7" ht="27">
      <c r="A16" s="1">
        <v>14</v>
      </c>
      <c r="B16" s="5" t="s">
        <v>33</v>
      </c>
      <c r="C16" s="1" t="s">
        <v>35</v>
      </c>
      <c r="D16" s="7">
        <v>44525</v>
      </c>
      <c r="E16" s="8" t="s">
        <v>30</v>
      </c>
      <c r="F16" s="12" t="s">
        <v>2</v>
      </c>
      <c r="G16" s="8" t="s">
        <v>293</v>
      </c>
    </row>
    <row r="17" spans="1:7" ht="27">
      <c r="A17" s="1">
        <v>15</v>
      </c>
      <c r="B17" s="5" t="s">
        <v>13</v>
      </c>
      <c r="C17" s="1" t="s">
        <v>144</v>
      </c>
      <c r="D17" s="7">
        <v>44525</v>
      </c>
      <c r="E17" s="8" t="s">
        <v>30</v>
      </c>
      <c r="F17" s="12" t="s">
        <v>2</v>
      </c>
      <c r="G17" s="8" t="s">
        <v>293</v>
      </c>
    </row>
    <row r="18" spans="1:7" ht="27">
      <c r="A18" s="1">
        <v>16</v>
      </c>
      <c r="B18" s="5" t="s">
        <v>14</v>
      </c>
      <c r="C18" s="19" t="s">
        <v>184</v>
      </c>
      <c r="D18" s="7">
        <v>44525</v>
      </c>
      <c r="E18" s="8" t="s">
        <v>30</v>
      </c>
      <c r="F18" s="12" t="s">
        <v>2</v>
      </c>
      <c r="G18" s="8" t="s">
        <v>293</v>
      </c>
    </row>
    <row r="19" spans="1:7" ht="27">
      <c r="A19" s="1">
        <v>17</v>
      </c>
      <c r="B19" s="5" t="s">
        <v>15</v>
      </c>
      <c r="C19" s="1" t="s">
        <v>145</v>
      </c>
      <c r="D19" s="7">
        <v>44525</v>
      </c>
      <c r="E19" s="8" t="s">
        <v>30</v>
      </c>
      <c r="F19" s="12" t="s">
        <v>2</v>
      </c>
      <c r="G19" s="8" t="s">
        <v>293</v>
      </c>
    </row>
    <row r="20" spans="1:7" ht="27">
      <c r="A20" s="1">
        <v>18</v>
      </c>
      <c r="B20" s="5" t="s">
        <v>16</v>
      </c>
      <c r="C20" s="1" t="s">
        <v>146</v>
      </c>
      <c r="D20" s="7">
        <v>44525</v>
      </c>
      <c r="E20" s="8" t="s">
        <v>30</v>
      </c>
      <c r="F20" s="12" t="s">
        <v>2</v>
      </c>
      <c r="G20" s="8" t="s">
        <v>293</v>
      </c>
    </row>
    <row r="21" spans="1:7" ht="27">
      <c r="A21" s="1">
        <v>19</v>
      </c>
      <c r="B21" s="5" t="s">
        <v>17</v>
      </c>
      <c r="C21" s="1" t="s">
        <v>147</v>
      </c>
      <c r="D21" s="7">
        <v>44525</v>
      </c>
      <c r="E21" s="8" t="s">
        <v>30</v>
      </c>
      <c r="F21" s="12" t="s">
        <v>2</v>
      </c>
      <c r="G21" s="8" t="s">
        <v>293</v>
      </c>
    </row>
    <row r="22" spans="1:7" ht="27">
      <c r="A22" s="1">
        <v>20</v>
      </c>
      <c r="B22" s="5" t="s">
        <v>18</v>
      </c>
      <c r="C22" s="1" t="s">
        <v>148</v>
      </c>
      <c r="D22" s="7">
        <v>44525</v>
      </c>
      <c r="E22" s="8" t="s">
        <v>30</v>
      </c>
      <c r="F22" s="12" t="s">
        <v>2</v>
      </c>
      <c r="G22" s="8" t="s">
        <v>293</v>
      </c>
    </row>
    <row r="23" spans="1:7" ht="27">
      <c r="A23" s="1">
        <v>21</v>
      </c>
      <c r="B23" s="5" t="s">
        <v>19</v>
      </c>
      <c r="C23" s="1" t="s">
        <v>149</v>
      </c>
      <c r="D23" s="7">
        <v>44525</v>
      </c>
      <c r="E23" s="8" t="s">
        <v>30</v>
      </c>
      <c r="F23" s="12" t="s">
        <v>2</v>
      </c>
      <c r="G23" s="8" t="s">
        <v>293</v>
      </c>
    </row>
    <row r="24" spans="1:7" ht="27">
      <c r="A24" s="1">
        <v>22</v>
      </c>
      <c r="B24" s="5" t="s">
        <v>20</v>
      </c>
      <c r="C24" s="1" t="s">
        <v>150</v>
      </c>
      <c r="D24" s="7">
        <v>44525</v>
      </c>
      <c r="E24" s="8" t="s">
        <v>30</v>
      </c>
      <c r="F24" s="12" t="s">
        <v>2</v>
      </c>
      <c r="G24" s="8" t="s">
        <v>293</v>
      </c>
    </row>
    <row r="25" spans="1:7" ht="27">
      <c r="A25" s="1">
        <v>23</v>
      </c>
      <c r="B25" s="5" t="s">
        <v>21</v>
      </c>
      <c r="C25" s="1" t="s">
        <v>151</v>
      </c>
      <c r="D25" s="7">
        <v>44525</v>
      </c>
      <c r="E25" s="8" t="s">
        <v>30</v>
      </c>
      <c r="F25" s="12" t="s">
        <v>2</v>
      </c>
      <c r="G25" s="8" t="s">
        <v>293</v>
      </c>
    </row>
    <row r="26" spans="1:7" ht="27">
      <c r="A26" s="1">
        <v>24</v>
      </c>
      <c r="B26" s="5" t="s">
        <v>22</v>
      </c>
      <c r="C26" s="1" t="s">
        <v>152</v>
      </c>
      <c r="D26" s="7">
        <v>44525</v>
      </c>
      <c r="E26" s="8" t="s">
        <v>30</v>
      </c>
      <c r="F26" s="12" t="s">
        <v>2</v>
      </c>
      <c r="G26" s="8" t="s">
        <v>293</v>
      </c>
    </row>
    <row r="27" spans="1:7" ht="27">
      <c r="A27" s="1">
        <v>25</v>
      </c>
      <c r="B27" s="5" t="s">
        <v>23</v>
      </c>
      <c r="C27" s="1" t="s">
        <v>153</v>
      </c>
      <c r="D27" s="7">
        <v>44525</v>
      </c>
      <c r="E27" s="8" t="s">
        <v>30</v>
      </c>
      <c r="F27" s="12" t="s">
        <v>2</v>
      </c>
      <c r="G27" s="8" t="s">
        <v>293</v>
      </c>
    </row>
    <row r="28" spans="1:7" ht="27">
      <c r="A28" s="1">
        <v>26</v>
      </c>
      <c r="B28" s="5" t="s">
        <v>24</v>
      </c>
      <c r="C28" s="1" t="s">
        <v>36</v>
      </c>
      <c r="D28" s="7">
        <v>44525</v>
      </c>
      <c r="E28" s="8" t="s">
        <v>30</v>
      </c>
      <c r="F28" s="12" t="s">
        <v>2</v>
      </c>
      <c r="G28" s="8" t="s">
        <v>293</v>
      </c>
    </row>
    <row r="29" spans="1:7" ht="40.5">
      <c r="A29" s="1">
        <v>27</v>
      </c>
      <c r="B29" s="5" t="s">
        <v>154</v>
      </c>
      <c r="C29" s="20" t="s">
        <v>155</v>
      </c>
      <c r="D29" s="7">
        <v>44525</v>
      </c>
      <c r="E29" s="8" t="s">
        <v>304</v>
      </c>
      <c r="F29" s="12" t="s">
        <v>2</v>
      </c>
      <c r="G29" s="8" t="s">
        <v>293</v>
      </c>
    </row>
    <row r="30" spans="1:7" ht="27" customHeight="1">
      <c r="A30" s="1">
        <v>28</v>
      </c>
      <c r="B30" s="5" t="s">
        <v>275</v>
      </c>
      <c r="C30" s="20" t="s">
        <v>280</v>
      </c>
      <c r="D30" s="7">
        <v>44466</v>
      </c>
      <c r="E30" s="8" t="s">
        <v>30</v>
      </c>
      <c r="F30" s="12" t="s">
        <v>2</v>
      </c>
      <c r="G30" s="8" t="s">
        <v>294</v>
      </c>
    </row>
    <row r="31" spans="1:7" ht="27">
      <c r="A31" s="1">
        <v>29</v>
      </c>
      <c r="B31" s="5" t="s">
        <v>281</v>
      </c>
      <c r="C31" s="20" t="s">
        <v>282</v>
      </c>
      <c r="D31" s="7">
        <v>44462</v>
      </c>
      <c r="E31" s="8" t="s">
        <v>30</v>
      </c>
      <c r="F31" s="12" t="s">
        <v>2</v>
      </c>
      <c r="G31" s="8" t="s">
        <v>294</v>
      </c>
    </row>
    <row r="32" spans="1:7" ht="27">
      <c r="A32" s="1">
        <v>30</v>
      </c>
      <c r="B32" s="5" t="s">
        <v>276</v>
      </c>
      <c r="C32" s="21" t="s">
        <v>283</v>
      </c>
      <c r="D32" s="7">
        <v>44462</v>
      </c>
      <c r="E32" s="8" t="s">
        <v>30</v>
      </c>
      <c r="F32" s="12" t="s">
        <v>2</v>
      </c>
      <c r="G32" s="8" t="s">
        <v>294</v>
      </c>
    </row>
    <row r="33" spans="1:7" ht="27">
      <c r="A33" s="1">
        <v>31</v>
      </c>
      <c r="B33" s="5" t="s">
        <v>277</v>
      </c>
      <c r="C33" s="20" t="s">
        <v>284</v>
      </c>
      <c r="D33" s="7">
        <v>44432</v>
      </c>
      <c r="E33" s="8" t="s">
        <v>30</v>
      </c>
      <c r="F33" s="12" t="s">
        <v>2</v>
      </c>
      <c r="G33" s="8" t="s">
        <v>294</v>
      </c>
    </row>
    <row r="34" spans="1:7" ht="27">
      <c r="A34" s="1">
        <v>32</v>
      </c>
      <c r="B34" s="5" t="s">
        <v>278</v>
      </c>
      <c r="C34" s="20" t="s">
        <v>285</v>
      </c>
      <c r="D34" s="7">
        <v>44432</v>
      </c>
      <c r="E34" s="8" t="s">
        <v>30</v>
      </c>
      <c r="F34" s="12" t="s">
        <v>2</v>
      </c>
      <c r="G34" s="8" t="s">
        <v>294</v>
      </c>
    </row>
    <row r="35" spans="1:7" ht="27">
      <c r="A35" s="1">
        <v>33</v>
      </c>
      <c r="B35" s="5" t="s">
        <v>279</v>
      </c>
      <c r="C35" s="20" t="s">
        <v>286</v>
      </c>
      <c r="D35" s="7">
        <v>44462</v>
      </c>
      <c r="E35" s="8" t="s">
        <v>30</v>
      </c>
      <c r="F35" s="12" t="s">
        <v>2</v>
      </c>
      <c r="G35" s="8" t="s">
        <v>294</v>
      </c>
    </row>
    <row r="36" spans="1:7" ht="27">
      <c r="A36" s="1">
        <v>34</v>
      </c>
      <c r="B36" s="5" t="s">
        <v>288</v>
      </c>
      <c r="C36" s="20" t="s">
        <v>287</v>
      </c>
      <c r="D36" s="7">
        <v>44462</v>
      </c>
      <c r="E36" s="8" t="s">
        <v>30</v>
      </c>
      <c r="F36" s="12" t="s">
        <v>2</v>
      </c>
      <c r="G36" s="8" t="s">
        <v>294</v>
      </c>
    </row>
    <row r="37" spans="1:7" ht="27" customHeight="1">
      <c r="A37" s="1">
        <v>35</v>
      </c>
      <c r="B37" s="18" t="s">
        <v>253</v>
      </c>
      <c r="C37" s="20" t="s">
        <v>254</v>
      </c>
      <c r="D37" s="10" t="s">
        <v>252</v>
      </c>
      <c r="E37" s="8" t="s">
        <v>30</v>
      </c>
      <c r="F37" s="12" t="s">
        <v>2</v>
      </c>
      <c r="G37" s="8" t="s">
        <v>295</v>
      </c>
    </row>
    <row r="38" spans="1:7" ht="27">
      <c r="A38" s="1">
        <v>36</v>
      </c>
      <c r="B38" s="18" t="s">
        <v>240</v>
      </c>
      <c r="C38" s="21" t="s">
        <v>255</v>
      </c>
      <c r="D38" s="10" t="s">
        <v>252</v>
      </c>
      <c r="E38" s="8" t="s">
        <v>30</v>
      </c>
      <c r="F38" s="12" t="s">
        <v>2</v>
      </c>
      <c r="G38" s="8" t="s">
        <v>295</v>
      </c>
    </row>
    <row r="39" spans="1:7" ht="27">
      <c r="A39" s="1">
        <v>37</v>
      </c>
      <c r="B39" s="18" t="s">
        <v>241</v>
      </c>
      <c r="C39" s="20" t="s">
        <v>256</v>
      </c>
      <c r="D39" s="10" t="s">
        <v>252</v>
      </c>
      <c r="E39" s="8" t="s">
        <v>30</v>
      </c>
      <c r="F39" s="12" t="s">
        <v>2</v>
      </c>
      <c r="G39" s="8" t="s">
        <v>295</v>
      </c>
    </row>
    <row r="40" spans="1:7" ht="27">
      <c r="A40" s="1">
        <v>38</v>
      </c>
      <c r="B40" s="18" t="s">
        <v>242</v>
      </c>
      <c r="C40" s="20" t="s">
        <v>257</v>
      </c>
      <c r="D40" s="10" t="s">
        <v>252</v>
      </c>
      <c r="E40" s="8" t="s">
        <v>30</v>
      </c>
      <c r="F40" s="12" t="s">
        <v>2</v>
      </c>
      <c r="G40" s="8" t="s">
        <v>295</v>
      </c>
    </row>
    <row r="41" spans="1:7" ht="27">
      <c r="A41" s="1">
        <v>39</v>
      </c>
      <c r="B41" s="18" t="s">
        <v>243</v>
      </c>
      <c r="C41" s="20" t="s">
        <v>258</v>
      </c>
      <c r="D41" s="10" t="s">
        <v>252</v>
      </c>
      <c r="E41" s="8" t="s">
        <v>30</v>
      </c>
      <c r="F41" s="12" t="s">
        <v>2</v>
      </c>
      <c r="G41" s="8" t="s">
        <v>295</v>
      </c>
    </row>
    <row r="42" spans="1:7" ht="27">
      <c r="A42" s="1">
        <v>40</v>
      </c>
      <c r="B42" s="18" t="s">
        <v>244</v>
      </c>
      <c r="C42" s="20" t="s">
        <v>259</v>
      </c>
      <c r="D42" s="10" t="s">
        <v>252</v>
      </c>
      <c r="E42" s="8" t="s">
        <v>30</v>
      </c>
      <c r="F42" s="12" t="s">
        <v>2</v>
      </c>
      <c r="G42" s="8" t="s">
        <v>295</v>
      </c>
    </row>
    <row r="43" spans="1:7" ht="27">
      <c r="A43" s="1">
        <v>41</v>
      </c>
      <c r="B43" s="18" t="s">
        <v>245</v>
      </c>
      <c r="C43" s="20" t="s">
        <v>260</v>
      </c>
      <c r="D43" s="10" t="s">
        <v>252</v>
      </c>
      <c r="E43" s="8" t="s">
        <v>30</v>
      </c>
      <c r="F43" s="12" t="s">
        <v>2</v>
      </c>
      <c r="G43" s="8" t="s">
        <v>295</v>
      </c>
    </row>
    <row r="44" spans="1:7" ht="27">
      <c r="A44" s="1">
        <v>42</v>
      </c>
      <c r="B44" s="18" t="s">
        <v>262</v>
      </c>
      <c r="C44" s="20" t="s">
        <v>261</v>
      </c>
      <c r="D44" s="10" t="s">
        <v>252</v>
      </c>
      <c r="E44" s="8" t="s">
        <v>30</v>
      </c>
      <c r="F44" s="12" t="s">
        <v>2</v>
      </c>
      <c r="G44" s="8" t="s">
        <v>295</v>
      </c>
    </row>
    <row r="45" spans="1:7" ht="27">
      <c r="A45" s="1">
        <v>43</v>
      </c>
      <c r="B45" s="18" t="s">
        <v>246</v>
      </c>
      <c r="C45" s="20" t="s">
        <v>263</v>
      </c>
      <c r="D45" s="10" t="s">
        <v>252</v>
      </c>
      <c r="E45" s="8" t="s">
        <v>30</v>
      </c>
      <c r="F45" s="12" t="s">
        <v>2</v>
      </c>
      <c r="G45" s="8" t="s">
        <v>295</v>
      </c>
    </row>
    <row r="46" spans="1:7" ht="27">
      <c r="A46" s="1">
        <v>44</v>
      </c>
      <c r="B46" s="18" t="s">
        <v>247</v>
      </c>
      <c r="C46" s="20" t="s">
        <v>264</v>
      </c>
      <c r="D46" s="10" t="s">
        <v>252</v>
      </c>
      <c r="E46" s="8" t="s">
        <v>30</v>
      </c>
      <c r="F46" s="12" t="s">
        <v>2</v>
      </c>
      <c r="G46" s="8" t="s">
        <v>295</v>
      </c>
    </row>
    <row r="47" spans="1:7" ht="27">
      <c r="A47" s="1">
        <v>45</v>
      </c>
      <c r="B47" s="18" t="s">
        <v>248</v>
      </c>
      <c r="C47" s="20" t="s">
        <v>265</v>
      </c>
      <c r="D47" s="10" t="s">
        <v>252</v>
      </c>
      <c r="E47" s="8" t="s">
        <v>30</v>
      </c>
      <c r="F47" s="12" t="s">
        <v>2</v>
      </c>
      <c r="G47" s="8" t="s">
        <v>295</v>
      </c>
    </row>
    <row r="48" spans="1:7" ht="27">
      <c r="A48" s="1">
        <v>46</v>
      </c>
      <c r="B48" s="18" t="s">
        <v>249</v>
      </c>
      <c r="C48" s="20" t="s">
        <v>266</v>
      </c>
      <c r="D48" s="10" t="s">
        <v>252</v>
      </c>
      <c r="E48" s="8" t="s">
        <v>30</v>
      </c>
      <c r="F48" s="12" t="s">
        <v>2</v>
      </c>
      <c r="G48" s="8" t="s">
        <v>295</v>
      </c>
    </row>
    <row r="49" spans="1:7" ht="27">
      <c r="A49" s="1">
        <v>47</v>
      </c>
      <c r="B49" s="18" t="s">
        <v>268</v>
      </c>
      <c r="C49" s="20" t="s">
        <v>267</v>
      </c>
      <c r="D49" s="10" t="s">
        <v>252</v>
      </c>
      <c r="E49" s="8" t="s">
        <v>30</v>
      </c>
      <c r="F49" s="12" t="s">
        <v>2</v>
      </c>
      <c r="G49" s="8" t="s">
        <v>295</v>
      </c>
    </row>
    <row r="50" spans="1:7" ht="27">
      <c r="A50" s="1">
        <v>48</v>
      </c>
      <c r="B50" s="18" t="s">
        <v>250</v>
      </c>
      <c r="C50" s="20" t="s">
        <v>269</v>
      </c>
      <c r="D50" s="10" t="s">
        <v>252</v>
      </c>
      <c r="E50" s="8" t="s">
        <v>30</v>
      </c>
      <c r="F50" s="12" t="s">
        <v>2</v>
      </c>
      <c r="G50" s="8" t="s">
        <v>295</v>
      </c>
    </row>
    <row r="51" spans="1:7" ht="27">
      <c r="A51" s="1">
        <v>49</v>
      </c>
      <c r="B51" s="18" t="s">
        <v>251</v>
      </c>
      <c r="C51" s="20" t="s">
        <v>270</v>
      </c>
      <c r="D51" s="10" t="s">
        <v>252</v>
      </c>
      <c r="E51" s="8" t="s">
        <v>30</v>
      </c>
      <c r="F51" s="12" t="s">
        <v>2</v>
      </c>
      <c r="G51" s="8" t="s">
        <v>295</v>
      </c>
    </row>
    <row r="52" spans="1:7" ht="45" customHeight="1">
      <c r="A52" s="1">
        <v>50</v>
      </c>
      <c r="B52" s="24" t="s">
        <v>32</v>
      </c>
      <c r="C52" s="20" t="s">
        <v>25</v>
      </c>
      <c r="D52" s="7">
        <v>44536</v>
      </c>
      <c r="E52" s="8" t="s">
        <v>30</v>
      </c>
      <c r="F52" s="12" t="s">
        <v>34</v>
      </c>
      <c r="G52" s="8" t="s">
        <v>296</v>
      </c>
    </row>
    <row r="53" spans="1:7" ht="33">
      <c r="A53" s="1">
        <v>51</v>
      </c>
      <c r="B53" s="24" t="s">
        <v>31</v>
      </c>
      <c r="C53" s="21" t="s">
        <v>183</v>
      </c>
      <c r="D53" s="7">
        <v>44536</v>
      </c>
      <c r="E53" s="8" t="s">
        <v>30</v>
      </c>
      <c r="F53" s="12" t="s">
        <v>34</v>
      </c>
      <c r="G53" s="8" t="s">
        <v>296</v>
      </c>
    </row>
    <row r="54" spans="1:7" ht="43.5" customHeight="1">
      <c r="A54" s="1">
        <v>52</v>
      </c>
      <c r="B54" s="14" t="s">
        <v>237</v>
      </c>
      <c r="C54" s="1" t="s">
        <v>44</v>
      </c>
      <c r="D54" s="7">
        <v>44516</v>
      </c>
      <c r="E54" s="8" t="s">
        <v>30</v>
      </c>
      <c r="F54" s="12" t="s">
        <v>34</v>
      </c>
      <c r="G54" s="8" t="s">
        <v>297</v>
      </c>
    </row>
    <row r="55" spans="1:7" ht="27">
      <c r="A55" s="1">
        <v>53</v>
      </c>
      <c r="B55" s="15" t="s">
        <v>37</v>
      </c>
      <c r="C55" s="1" t="s">
        <v>45</v>
      </c>
      <c r="D55" s="7">
        <v>44516</v>
      </c>
      <c r="E55" s="8" t="s">
        <v>30</v>
      </c>
      <c r="F55" s="12" t="s">
        <v>34</v>
      </c>
      <c r="G55" s="8" t="s">
        <v>297</v>
      </c>
    </row>
    <row r="56" spans="1:7" ht="27.75">
      <c r="A56" s="1">
        <v>54</v>
      </c>
      <c r="B56" s="16" t="s">
        <v>238</v>
      </c>
      <c r="C56" s="1" t="s">
        <v>46</v>
      </c>
      <c r="D56" s="7">
        <v>44516</v>
      </c>
      <c r="E56" s="8" t="s">
        <v>30</v>
      </c>
      <c r="F56" s="12" t="s">
        <v>34</v>
      </c>
      <c r="G56" s="8" t="s">
        <v>297</v>
      </c>
    </row>
    <row r="57" spans="1:7" ht="27">
      <c r="A57" s="1">
        <v>55</v>
      </c>
      <c r="B57" s="15" t="s">
        <v>38</v>
      </c>
      <c r="C57" s="1" t="s">
        <v>47</v>
      </c>
      <c r="D57" s="7">
        <v>44516</v>
      </c>
      <c r="E57" s="8" t="s">
        <v>30</v>
      </c>
      <c r="F57" s="12" t="s">
        <v>34</v>
      </c>
      <c r="G57" s="8" t="s">
        <v>297</v>
      </c>
    </row>
    <row r="58" spans="1:7" ht="27">
      <c r="A58" s="1">
        <v>56</v>
      </c>
      <c r="B58" s="15" t="s">
        <v>39</v>
      </c>
      <c r="C58" s="1" t="s">
        <v>48</v>
      </c>
      <c r="D58" s="7">
        <v>44516</v>
      </c>
      <c r="E58" s="8" t="s">
        <v>30</v>
      </c>
      <c r="F58" s="12" t="s">
        <v>34</v>
      </c>
      <c r="G58" s="8" t="s">
        <v>297</v>
      </c>
    </row>
    <row r="59" spans="1:7" ht="27">
      <c r="A59" s="1">
        <v>57</v>
      </c>
      <c r="B59" s="15" t="s">
        <v>40</v>
      </c>
      <c r="C59" s="1" t="s">
        <v>49</v>
      </c>
      <c r="D59" s="7">
        <v>44516</v>
      </c>
      <c r="E59" s="8" t="s">
        <v>30</v>
      </c>
      <c r="F59" s="12" t="s">
        <v>34</v>
      </c>
      <c r="G59" s="8" t="s">
        <v>297</v>
      </c>
    </row>
    <row r="60" spans="1:7" ht="27.75">
      <c r="A60" s="1">
        <v>58</v>
      </c>
      <c r="B60" s="17" t="s">
        <v>239</v>
      </c>
      <c r="C60" s="1" t="s">
        <v>50</v>
      </c>
      <c r="D60" s="7">
        <v>44517</v>
      </c>
      <c r="E60" s="8" t="s">
        <v>30</v>
      </c>
      <c r="F60" s="12" t="s">
        <v>34</v>
      </c>
      <c r="G60" s="8" t="s">
        <v>297</v>
      </c>
    </row>
    <row r="61" spans="1:7" ht="27">
      <c r="A61" s="1">
        <v>59</v>
      </c>
      <c r="B61" s="15" t="s">
        <v>41</v>
      </c>
      <c r="C61" s="1" t="s">
        <v>51</v>
      </c>
      <c r="D61" s="7">
        <v>44517</v>
      </c>
      <c r="E61" s="8" t="s">
        <v>30</v>
      </c>
      <c r="F61" s="12" t="s">
        <v>34</v>
      </c>
      <c r="G61" s="8" t="s">
        <v>297</v>
      </c>
    </row>
    <row r="62" spans="1:7" ht="27">
      <c r="A62" s="1">
        <v>60</v>
      </c>
      <c r="B62" s="15" t="s">
        <v>42</v>
      </c>
      <c r="C62" s="1" t="s">
        <v>52</v>
      </c>
      <c r="D62" s="7">
        <v>44517</v>
      </c>
      <c r="E62" s="8" t="s">
        <v>30</v>
      </c>
      <c r="F62" s="12" t="s">
        <v>34</v>
      </c>
      <c r="G62" s="8" t="s">
        <v>297</v>
      </c>
    </row>
    <row r="63" spans="1:7" ht="27">
      <c r="A63" s="1">
        <v>61</v>
      </c>
      <c r="B63" s="15" t="s">
        <v>43</v>
      </c>
      <c r="C63" s="1" t="s">
        <v>53</v>
      </c>
      <c r="D63" s="7">
        <v>44517</v>
      </c>
      <c r="E63" s="8" t="s">
        <v>30</v>
      </c>
      <c r="F63" s="12" t="s">
        <v>34</v>
      </c>
      <c r="G63" s="8" t="s">
        <v>297</v>
      </c>
    </row>
    <row r="64" spans="1:7" ht="27" customHeight="1">
      <c r="A64" s="1">
        <v>62</v>
      </c>
      <c r="B64" s="5" t="s">
        <v>54</v>
      </c>
      <c r="C64" s="1" t="s">
        <v>59</v>
      </c>
      <c r="D64" s="7">
        <v>44469</v>
      </c>
      <c r="E64" s="8" t="s">
        <v>30</v>
      </c>
      <c r="F64" s="13" t="s">
        <v>2</v>
      </c>
      <c r="G64" s="8" t="s">
        <v>298</v>
      </c>
    </row>
    <row r="65" spans="1:7" ht="27">
      <c r="A65" s="1">
        <v>63</v>
      </c>
      <c r="B65" s="5" t="s">
        <v>55</v>
      </c>
      <c r="C65" s="1" t="s">
        <v>60</v>
      </c>
      <c r="D65" s="7">
        <v>44469</v>
      </c>
      <c r="E65" s="8" t="s">
        <v>30</v>
      </c>
      <c r="F65" s="13" t="s">
        <v>2</v>
      </c>
      <c r="G65" s="8" t="s">
        <v>298</v>
      </c>
    </row>
    <row r="66" spans="1:7" ht="27">
      <c r="A66" s="1">
        <v>64</v>
      </c>
      <c r="B66" s="5" t="s">
        <v>56</v>
      </c>
      <c r="C66" s="1" t="s">
        <v>61</v>
      </c>
      <c r="D66" s="7">
        <v>44469</v>
      </c>
      <c r="E66" s="8" t="s">
        <v>30</v>
      </c>
      <c r="F66" s="13" t="s">
        <v>2</v>
      </c>
      <c r="G66" s="8" t="s">
        <v>298</v>
      </c>
    </row>
    <row r="67" spans="1:7" ht="27">
      <c r="A67" s="1">
        <v>65</v>
      </c>
      <c r="B67" s="5" t="s">
        <v>57</v>
      </c>
      <c r="C67" s="1" t="s">
        <v>62</v>
      </c>
      <c r="D67" s="7">
        <v>44469</v>
      </c>
      <c r="E67" s="8" t="s">
        <v>30</v>
      </c>
      <c r="F67" s="13" t="s">
        <v>2</v>
      </c>
      <c r="G67" s="8" t="s">
        <v>298</v>
      </c>
    </row>
    <row r="68" spans="1:7" ht="27">
      <c r="A68" s="1">
        <v>66</v>
      </c>
      <c r="B68" s="5" t="s">
        <v>58</v>
      </c>
      <c r="C68" s="1" t="s">
        <v>63</v>
      </c>
      <c r="D68" s="7">
        <v>44469</v>
      </c>
      <c r="E68" s="8" t="s">
        <v>30</v>
      </c>
      <c r="F68" s="13" t="s">
        <v>64</v>
      </c>
      <c r="G68" s="8" t="s">
        <v>298</v>
      </c>
    </row>
    <row r="69" spans="1:7" ht="40.5" customHeight="1">
      <c r="A69" s="1">
        <v>67</v>
      </c>
      <c r="B69" s="5" t="s">
        <v>65</v>
      </c>
      <c r="C69" s="1" t="s">
        <v>156</v>
      </c>
      <c r="D69" s="7">
        <v>44526</v>
      </c>
      <c r="E69" s="8" t="s">
        <v>30</v>
      </c>
      <c r="F69" s="8" t="s">
        <v>2</v>
      </c>
      <c r="G69" s="8" t="s">
        <v>299</v>
      </c>
    </row>
    <row r="70" spans="1:7" ht="27">
      <c r="A70" s="1">
        <v>68</v>
      </c>
      <c r="B70" s="5" t="s">
        <v>66</v>
      </c>
      <c r="C70" s="1" t="s">
        <v>157</v>
      </c>
      <c r="D70" s="7">
        <v>44526</v>
      </c>
      <c r="E70" s="8" t="s">
        <v>30</v>
      </c>
      <c r="F70" s="8" t="s">
        <v>2</v>
      </c>
      <c r="G70" s="8" t="s">
        <v>299</v>
      </c>
    </row>
    <row r="71" spans="1:7" ht="27">
      <c r="A71" s="1">
        <v>69</v>
      </c>
      <c r="B71" s="5" t="s">
        <v>67</v>
      </c>
      <c r="C71" s="1" t="s">
        <v>158</v>
      </c>
      <c r="D71" s="7">
        <v>44526</v>
      </c>
      <c r="E71" s="8" t="s">
        <v>30</v>
      </c>
      <c r="F71" s="8" t="s">
        <v>2</v>
      </c>
      <c r="G71" s="8" t="s">
        <v>299</v>
      </c>
    </row>
    <row r="72" spans="1:7" ht="27">
      <c r="A72" s="1">
        <v>70</v>
      </c>
      <c r="B72" s="5" t="s">
        <v>68</v>
      </c>
      <c r="C72" s="1" t="s">
        <v>159</v>
      </c>
      <c r="D72" s="7">
        <v>44526</v>
      </c>
      <c r="E72" s="8" t="s">
        <v>30</v>
      </c>
      <c r="F72" s="8" t="s">
        <v>2</v>
      </c>
      <c r="G72" s="8" t="s">
        <v>299</v>
      </c>
    </row>
    <row r="73" spans="1:7" ht="27">
      <c r="A73" s="1">
        <v>71</v>
      </c>
      <c r="B73" s="5" t="s">
        <v>69</v>
      </c>
      <c r="C73" s="1" t="s">
        <v>160</v>
      </c>
      <c r="D73" s="7">
        <v>44526</v>
      </c>
      <c r="E73" s="8" t="s">
        <v>30</v>
      </c>
      <c r="F73" s="8" t="s">
        <v>2</v>
      </c>
      <c r="G73" s="8" t="s">
        <v>299</v>
      </c>
    </row>
    <row r="74" spans="1:7" ht="27">
      <c r="A74" s="1">
        <v>72</v>
      </c>
      <c r="B74" s="5" t="s">
        <v>70</v>
      </c>
      <c r="C74" s="1" t="s">
        <v>161</v>
      </c>
      <c r="D74" s="7">
        <v>44526</v>
      </c>
      <c r="E74" s="8" t="s">
        <v>30</v>
      </c>
      <c r="F74" s="8" t="s">
        <v>2</v>
      </c>
      <c r="G74" s="8" t="s">
        <v>299</v>
      </c>
    </row>
    <row r="75" spans="1:7" ht="27">
      <c r="A75" s="1">
        <v>73</v>
      </c>
      <c r="B75" s="5" t="s">
        <v>71</v>
      </c>
      <c r="C75" s="1" t="s">
        <v>162</v>
      </c>
      <c r="D75" s="7">
        <v>44526</v>
      </c>
      <c r="E75" s="8" t="s">
        <v>30</v>
      </c>
      <c r="F75" s="8" t="s">
        <v>5</v>
      </c>
      <c r="G75" s="8" t="s">
        <v>299</v>
      </c>
    </row>
    <row r="76" spans="1:7" ht="27">
      <c r="A76" s="1">
        <v>74</v>
      </c>
      <c r="B76" s="5" t="s">
        <v>72</v>
      </c>
      <c r="C76" s="1" t="s">
        <v>163</v>
      </c>
      <c r="D76" s="7">
        <v>44526</v>
      </c>
      <c r="E76" s="8" t="s">
        <v>30</v>
      </c>
      <c r="F76" s="8" t="s">
        <v>2</v>
      </c>
      <c r="G76" s="8" t="s">
        <v>299</v>
      </c>
    </row>
    <row r="77" spans="1:7" ht="27">
      <c r="A77" s="1">
        <v>75</v>
      </c>
      <c r="B77" s="5" t="s">
        <v>73</v>
      </c>
      <c r="C77" s="19" t="s">
        <v>182</v>
      </c>
      <c r="D77" s="7">
        <v>44526</v>
      </c>
      <c r="E77" s="8" t="s">
        <v>26</v>
      </c>
      <c r="F77" s="8" t="s">
        <v>2</v>
      </c>
      <c r="G77" s="8" t="s">
        <v>299</v>
      </c>
    </row>
    <row r="78" spans="1:7" ht="27">
      <c r="A78" s="1">
        <v>76</v>
      </c>
      <c r="B78" s="5" t="s">
        <v>74</v>
      </c>
      <c r="C78" s="1" t="s">
        <v>164</v>
      </c>
      <c r="D78" s="7">
        <v>44526</v>
      </c>
      <c r="E78" s="8" t="s">
        <v>26</v>
      </c>
      <c r="F78" s="8" t="s">
        <v>2</v>
      </c>
      <c r="G78" s="8" t="s">
        <v>299</v>
      </c>
    </row>
    <row r="79" spans="1:7" ht="27">
      <c r="A79" s="1">
        <v>77</v>
      </c>
      <c r="B79" s="5" t="s">
        <v>75</v>
      </c>
      <c r="C79" s="1" t="s">
        <v>165</v>
      </c>
      <c r="D79" s="7">
        <v>44526</v>
      </c>
      <c r="E79" s="8" t="s">
        <v>26</v>
      </c>
      <c r="F79" s="8" t="s">
        <v>2</v>
      </c>
      <c r="G79" s="8" t="s">
        <v>299</v>
      </c>
    </row>
    <row r="80" spans="1:7" ht="27">
      <c r="A80" s="1">
        <v>78</v>
      </c>
      <c r="B80" s="5" t="s">
        <v>76</v>
      </c>
      <c r="C80" s="1" t="s">
        <v>166</v>
      </c>
      <c r="D80" s="7">
        <v>44526</v>
      </c>
      <c r="E80" s="8" t="s">
        <v>26</v>
      </c>
      <c r="F80" s="8" t="s">
        <v>2</v>
      </c>
      <c r="G80" s="8" t="s">
        <v>299</v>
      </c>
    </row>
    <row r="81" spans="1:7" ht="27">
      <c r="A81" s="1">
        <v>79</v>
      </c>
      <c r="B81" s="5" t="s">
        <v>77</v>
      </c>
      <c r="C81" s="1" t="s">
        <v>167</v>
      </c>
      <c r="D81" s="7">
        <v>44526</v>
      </c>
      <c r="E81" s="8" t="s">
        <v>26</v>
      </c>
      <c r="F81" s="8" t="s">
        <v>2</v>
      </c>
      <c r="G81" s="8" t="s">
        <v>299</v>
      </c>
    </row>
    <row r="82" spans="1:7" ht="27">
      <c r="A82" s="1">
        <v>80</v>
      </c>
      <c r="B82" s="5" t="s">
        <v>78</v>
      </c>
      <c r="C82" s="1" t="s">
        <v>168</v>
      </c>
      <c r="D82" s="7">
        <v>44526</v>
      </c>
      <c r="E82" s="8" t="s">
        <v>26</v>
      </c>
      <c r="F82" s="8" t="s">
        <v>2</v>
      </c>
      <c r="G82" s="8" t="s">
        <v>299</v>
      </c>
    </row>
    <row r="83" spans="1:7" ht="27">
      <c r="A83" s="1">
        <v>81</v>
      </c>
      <c r="B83" s="5" t="s">
        <v>79</v>
      </c>
      <c r="C83" s="1" t="s">
        <v>169</v>
      </c>
      <c r="D83" s="7">
        <v>44526</v>
      </c>
      <c r="E83" s="8" t="s">
        <v>26</v>
      </c>
      <c r="F83" s="8" t="s">
        <v>2</v>
      </c>
      <c r="G83" s="8" t="s">
        <v>299</v>
      </c>
    </row>
    <row r="84" spans="1:7" ht="27" customHeight="1">
      <c r="A84" s="1">
        <v>82</v>
      </c>
      <c r="B84" s="5" t="s">
        <v>83</v>
      </c>
      <c r="C84" s="19" t="s">
        <v>181</v>
      </c>
      <c r="D84" s="7">
        <v>44477</v>
      </c>
      <c r="E84" s="8" t="s">
        <v>26</v>
      </c>
      <c r="F84" s="8" t="s">
        <v>2</v>
      </c>
      <c r="G84" s="8" t="s">
        <v>300</v>
      </c>
    </row>
    <row r="85" spans="1:7" ht="27">
      <c r="A85" s="1">
        <v>83</v>
      </c>
      <c r="B85" s="5" t="s">
        <v>82</v>
      </c>
      <c r="C85" s="1" t="s">
        <v>170</v>
      </c>
      <c r="D85" s="7">
        <v>44477</v>
      </c>
      <c r="E85" s="8" t="s">
        <v>26</v>
      </c>
      <c r="F85" s="8" t="s">
        <v>2</v>
      </c>
      <c r="G85" s="8" t="s">
        <v>300</v>
      </c>
    </row>
    <row r="86" spans="1:7" ht="27">
      <c r="A86" s="1">
        <v>84</v>
      </c>
      <c r="B86" s="5" t="s">
        <v>80</v>
      </c>
      <c r="C86" s="1" t="s">
        <v>171</v>
      </c>
      <c r="D86" s="7">
        <v>44477</v>
      </c>
      <c r="E86" s="8" t="s">
        <v>26</v>
      </c>
      <c r="F86" s="8" t="s">
        <v>2</v>
      </c>
      <c r="G86" s="8" t="s">
        <v>300</v>
      </c>
    </row>
    <row r="87" spans="1:7" ht="27">
      <c r="A87" s="1">
        <v>85</v>
      </c>
      <c r="B87" s="5" t="s">
        <v>172</v>
      </c>
      <c r="C87" s="1" t="s">
        <v>173</v>
      </c>
      <c r="D87" s="7">
        <v>44480</v>
      </c>
      <c r="E87" s="8" t="s">
        <v>26</v>
      </c>
      <c r="F87" s="8" t="s">
        <v>2</v>
      </c>
      <c r="G87" s="8" t="s">
        <v>300</v>
      </c>
    </row>
    <row r="88" spans="1:7" ht="27">
      <c r="A88" s="1">
        <v>86</v>
      </c>
      <c r="B88" s="5" t="s">
        <v>84</v>
      </c>
      <c r="C88" s="1" t="s">
        <v>174</v>
      </c>
      <c r="D88" s="7">
        <v>44480</v>
      </c>
      <c r="E88" s="8" t="s">
        <v>26</v>
      </c>
      <c r="F88" s="8" t="s">
        <v>2</v>
      </c>
      <c r="G88" s="8" t="s">
        <v>300</v>
      </c>
    </row>
    <row r="89" spans="1:7" ht="27">
      <c r="A89" s="1">
        <v>87</v>
      </c>
      <c r="B89" s="5" t="s">
        <v>85</v>
      </c>
      <c r="C89" s="1" t="s">
        <v>175</v>
      </c>
      <c r="D89" s="7">
        <v>44480</v>
      </c>
      <c r="E89" s="8" t="s">
        <v>26</v>
      </c>
      <c r="F89" s="8" t="s">
        <v>2</v>
      </c>
      <c r="G89" s="8" t="s">
        <v>300</v>
      </c>
    </row>
    <row r="90" spans="1:7" ht="27">
      <c r="A90" s="1">
        <v>88</v>
      </c>
      <c r="B90" s="5" t="s">
        <v>177</v>
      </c>
      <c r="C90" s="1" t="s">
        <v>176</v>
      </c>
      <c r="D90" s="7">
        <v>44481</v>
      </c>
      <c r="E90" s="8" t="s">
        <v>26</v>
      </c>
      <c r="F90" s="8" t="s">
        <v>2</v>
      </c>
      <c r="G90" s="8" t="s">
        <v>300</v>
      </c>
    </row>
    <row r="91" spans="1:7" ht="27">
      <c r="A91" s="1">
        <v>89</v>
      </c>
      <c r="B91" s="5" t="s">
        <v>86</v>
      </c>
      <c r="C91" s="1" t="s">
        <v>178</v>
      </c>
      <c r="D91" s="7">
        <v>44481</v>
      </c>
      <c r="E91" s="8" t="s">
        <v>26</v>
      </c>
      <c r="F91" s="8" t="s">
        <v>2</v>
      </c>
      <c r="G91" s="8" t="s">
        <v>300</v>
      </c>
    </row>
    <row r="92" spans="1:7" ht="27">
      <c r="A92" s="1">
        <v>90</v>
      </c>
      <c r="B92" s="5" t="s">
        <v>87</v>
      </c>
      <c r="C92" s="1" t="s">
        <v>179</v>
      </c>
      <c r="D92" s="7">
        <v>44481</v>
      </c>
      <c r="E92" s="8" t="s">
        <v>26</v>
      </c>
      <c r="F92" s="8" t="s">
        <v>2</v>
      </c>
      <c r="G92" s="8" t="s">
        <v>300</v>
      </c>
    </row>
    <row r="93" spans="1:7" ht="27">
      <c r="A93" s="1">
        <v>91</v>
      </c>
      <c r="B93" s="5" t="s">
        <v>88</v>
      </c>
      <c r="C93" s="19" t="s">
        <v>180</v>
      </c>
      <c r="D93" s="7">
        <v>44482</v>
      </c>
      <c r="E93" s="8" t="s">
        <v>26</v>
      </c>
      <c r="F93" s="8" t="s">
        <v>2</v>
      </c>
      <c r="G93" s="8" t="s">
        <v>300</v>
      </c>
    </row>
    <row r="94" spans="1:7" ht="27">
      <c r="A94" s="1">
        <v>92</v>
      </c>
      <c r="B94" s="5" t="s">
        <v>81</v>
      </c>
      <c r="C94" s="1" t="s">
        <v>185</v>
      </c>
      <c r="D94" s="7">
        <v>44482</v>
      </c>
      <c r="E94" s="8" t="s">
        <v>26</v>
      </c>
      <c r="F94" s="8" t="s">
        <v>2</v>
      </c>
      <c r="G94" s="8" t="s">
        <v>300</v>
      </c>
    </row>
    <row r="95" spans="1:7" ht="27">
      <c r="A95" s="1">
        <v>93</v>
      </c>
      <c r="B95" s="5" t="s">
        <v>89</v>
      </c>
      <c r="C95" s="1" t="s">
        <v>186</v>
      </c>
      <c r="D95" s="7">
        <v>44483</v>
      </c>
      <c r="E95" s="8" t="s">
        <v>26</v>
      </c>
      <c r="F95" s="8" t="s">
        <v>2</v>
      </c>
      <c r="G95" s="8" t="s">
        <v>300</v>
      </c>
    </row>
    <row r="96" spans="1:7" ht="27">
      <c r="A96" s="1">
        <v>94</v>
      </c>
      <c r="B96" s="5" t="s">
        <v>90</v>
      </c>
      <c r="C96" s="1" t="s">
        <v>187</v>
      </c>
      <c r="D96" s="7">
        <v>44483</v>
      </c>
      <c r="E96" s="8" t="s">
        <v>26</v>
      </c>
      <c r="F96" s="8" t="s">
        <v>2</v>
      </c>
      <c r="G96" s="8" t="s">
        <v>300</v>
      </c>
    </row>
    <row r="97" spans="1:7" ht="27">
      <c r="A97" s="1">
        <v>95</v>
      </c>
      <c r="B97" s="5" t="s">
        <v>91</v>
      </c>
      <c r="C97" s="1" t="s">
        <v>188</v>
      </c>
      <c r="D97" s="7">
        <v>44484</v>
      </c>
      <c r="E97" s="8" t="s">
        <v>26</v>
      </c>
      <c r="F97" s="8" t="s">
        <v>2</v>
      </c>
      <c r="G97" s="8" t="s">
        <v>300</v>
      </c>
    </row>
    <row r="98" spans="1:7" ht="27">
      <c r="A98" s="1">
        <v>96</v>
      </c>
      <c r="B98" s="5" t="s">
        <v>92</v>
      </c>
      <c r="C98" s="1" t="s">
        <v>189</v>
      </c>
      <c r="D98" s="7">
        <v>44484</v>
      </c>
      <c r="E98" s="8" t="s">
        <v>26</v>
      </c>
      <c r="F98" s="8" t="s">
        <v>2</v>
      </c>
      <c r="G98" s="8" t="s">
        <v>300</v>
      </c>
    </row>
    <row r="99" spans="1:7" ht="27">
      <c r="A99" s="1">
        <v>97</v>
      </c>
      <c r="B99" s="5" t="s">
        <v>93</v>
      </c>
      <c r="C99" s="1" t="s">
        <v>190</v>
      </c>
      <c r="D99" s="7">
        <v>44525</v>
      </c>
      <c r="E99" s="8" t="s">
        <v>26</v>
      </c>
      <c r="F99" s="12" t="s">
        <v>2</v>
      </c>
      <c r="G99" s="8" t="s">
        <v>301</v>
      </c>
    </row>
    <row r="100" spans="1:7" ht="27">
      <c r="A100" s="1">
        <v>98</v>
      </c>
      <c r="B100" s="5" t="s">
        <v>94</v>
      </c>
      <c r="C100" s="1" t="s">
        <v>191</v>
      </c>
      <c r="D100" s="7">
        <v>44525</v>
      </c>
      <c r="E100" s="8" t="s">
        <v>26</v>
      </c>
      <c r="F100" s="12" t="s">
        <v>2</v>
      </c>
      <c r="G100" s="8" t="s">
        <v>301</v>
      </c>
    </row>
    <row r="101" spans="1:7" ht="27">
      <c r="A101" s="1">
        <v>99</v>
      </c>
      <c r="B101" s="5" t="s">
        <v>95</v>
      </c>
      <c r="C101" s="1" t="s">
        <v>192</v>
      </c>
      <c r="D101" s="7">
        <v>44525</v>
      </c>
      <c r="E101" s="8" t="s">
        <v>26</v>
      </c>
      <c r="F101" s="12" t="s">
        <v>2</v>
      </c>
      <c r="G101" s="8" t="s">
        <v>301</v>
      </c>
    </row>
    <row r="102" spans="1:7" ht="27">
      <c r="A102" s="1">
        <v>100</v>
      </c>
      <c r="B102" s="5" t="s">
        <v>96</v>
      </c>
      <c r="C102" s="1" t="s">
        <v>193</v>
      </c>
      <c r="D102" s="7">
        <v>44525</v>
      </c>
      <c r="E102" s="8" t="s">
        <v>26</v>
      </c>
      <c r="F102" s="12" t="s">
        <v>2</v>
      </c>
      <c r="G102" s="8" t="s">
        <v>301</v>
      </c>
    </row>
    <row r="103" spans="1:7" ht="27">
      <c r="A103" s="1">
        <v>101</v>
      </c>
      <c r="B103" s="5" t="s">
        <v>97</v>
      </c>
      <c r="C103" s="1" t="s">
        <v>194</v>
      </c>
      <c r="D103" s="7">
        <v>44525</v>
      </c>
      <c r="E103" s="8" t="s">
        <v>26</v>
      </c>
      <c r="F103" s="12" t="s">
        <v>2</v>
      </c>
      <c r="G103" s="8" t="s">
        <v>301</v>
      </c>
    </row>
    <row r="104" spans="1:7" ht="27">
      <c r="A104" s="1">
        <v>102</v>
      </c>
      <c r="B104" s="5" t="s">
        <v>98</v>
      </c>
      <c r="C104" s="1" t="s">
        <v>195</v>
      </c>
      <c r="D104" s="7">
        <v>44525</v>
      </c>
      <c r="E104" s="8" t="s">
        <v>26</v>
      </c>
      <c r="F104" s="12" t="s">
        <v>2</v>
      </c>
      <c r="G104" s="8" t="s">
        <v>301</v>
      </c>
    </row>
    <row r="105" spans="1:7" ht="27">
      <c r="A105" s="1">
        <v>103</v>
      </c>
      <c r="B105" s="5" t="s">
        <v>99</v>
      </c>
      <c r="C105" s="1" t="s">
        <v>196</v>
      </c>
      <c r="D105" s="7">
        <v>44525</v>
      </c>
      <c r="E105" s="8" t="s">
        <v>26</v>
      </c>
      <c r="F105" s="12" t="s">
        <v>2</v>
      </c>
      <c r="G105" s="8" t="s">
        <v>301</v>
      </c>
    </row>
    <row r="106" spans="1:7" ht="27">
      <c r="A106" s="1">
        <v>104</v>
      </c>
      <c r="B106" s="5" t="s">
        <v>100</v>
      </c>
      <c r="C106" s="1" t="s">
        <v>197</v>
      </c>
      <c r="D106" s="7">
        <v>44525</v>
      </c>
      <c r="E106" s="8" t="s">
        <v>26</v>
      </c>
      <c r="F106" s="12" t="s">
        <v>2</v>
      </c>
      <c r="G106" s="8" t="s">
        <v>301</v>
      </c>
    </row>
    <row r="107" spans="1:7" ht="27">
      <c r="A107" s="1">
        <v>105</v>
      </c>
      <c r="B107" s="5" t="s">
        <v>101</v>
      </c>
      <c r="C107" s="1" t="s">
        <v>198</v>
      </c>
      <c r="D107" s="7">
        <v>44525</v>
      </c>
      <c r="E107" s="8" t="s">
        <v>26</v>
      </c>
      <c r="F107" s="12" t="s">
        <v>2</v>
      </c>
      <c r="G107" s="8" t="s">
        <v>301</v>
      </c>
    </row>
    <row r="108" spans="1:7" ht="27">
      <c r="A108" s="1">
        <v>106</v>
      </c>
      <c r="B108" s="5" t="s">
        <v>102</v>
      </c>
      <c r="C108" s="1" t="s">
        <v>199</v>
      </c>
      <c r="D108" s="7">
        <v>44525</v>
      </c>
      <c r="E108" s="8" t="s">
        <v>26</v>
      </c>
      <c r="F108" s="12" t="s">
        <v>2</v>
      </c>
      <c r="G108" s="8" t="s">
        <v>301</v>
      </c>
    </row>
    <row r="109" spans="1:7" ht="27">
      <c r="A109" s="1">
        <v>107</v>
      </c>
      <c r="B109" s="5" t="s">
        <v>103</v>
      </c>
      <c r="C109" s="1" t="s">
        <v>200</v>
      </c>
      <c r="D109" s="7">
        <v>44525</v>
      </c>
      <c r="E109" s="8" t="s">
        <v>26</v>
      </c>
      <c r="F109" s="12" t="s">
        <v>2</v>
      </c>
      <c r="G109" s="8" t="s">
        <v>301</v>
      </c>
    </row>
    <row r="110" spans="1:7" ht="27">
      <c r="A110" s="1">
        <v>108</v>
      </c>
      <c r="B110" s="5" t="s">
        <v>104</v>
      </c>
      <c r="C110" s="1" t="s">
        <v>201</v>
      </c>
      <c r="D110" s="7">
        <v>44525</v>
      </c>
      <c r="E110" s="8" t="s">
        <v>26</v>
      </c>
      <c r="F110" s="12" t="s">
        <v>2</v>
      </c>
      <c r="G110" s="8" t="s">
        <v>301</v>
      </c>
    </row>
    <row r="111" spans="1:7" ht="27">
      <c r="A111" s="1">
        <v>109</v>
      </c>
      <c r="B111" s="5" t="s">
        <v>105</v>
      </c>
      <c r="C111" s="1" t="s">
        <v>202</v>
      </c>
      <c r="D111" s="7">
        <v>44525</v>
      </c>
      <c r="E111" s="8" t="s">
        <v>26</v>
      </c>
      <c r="F111" s="12" t="s">
        <v>2</v>
      </c>
      <c r="G111" s="8" t="s">
        <v>301</v>
      </c>
    </row>
    <row r="112" spans="1:7" ht="27">
      <c r="A112" s="1">
        <v>110</v>
      </c>
      <c r="B112" s="5" t="s">
        <v>106</v>
      </c>
      <c r="C112" s="1" t="s">
        <v>203</v>
      </c>
      <c r="D112" s="7">
        <v>44525</v>
      </c>
      <c r="E112" s="8" t="s">
        <v>26</v>
      </c>
      <c r="F112" s="12" t="s">
        <v>2</v>
      </c>
      <c r="G112" s="8" t="s">
        <v>301</v>
      </c>
    </row>
    <row r="113" spans="1:7" ht="40.5">
      <c r="A113" s="1">
        <v>111</v>
      </c>
      <c r="B113" s="5" t="s">
        <v>107</v>
      </c>
      <c r="C113" s="19" t="s">
        <v>204</v>
      </c>
      <c r="D113" s="7">
        <v>44525</v>
      </c>
      <c r="E113" s="8" t="s">
        <v>304</v>
      </c>
      <c r="F113" s="12" t="s">
        <v>2</v>
      </c>
      <c r="G113" s="8" t="s">
        <v>301</v>
      </c>
    </row>
    <row r="114" spans="1:7" ht="27">
      <c r="A114" s="1">
        <v>112</v>
      </c>
      <c r="B114" s="5" t="s">
        <v>108</v>
      </c>
      <c r="C114" s="1" t="s">
        <v>205</v>
      </c>
      <c r="D114" s="7">
        <v>44536</v>
      </c>
      <c r="E114" s="8" t="s">
        <v>26</v>
      </c>
      <c r="F114" s="12" t="s">
        <v>2</v>
      </c>
      <c r="G114" s="8" t="s">
        <v>302</v>
      </c>
    </row>
    <row r="115" spans="1:7" ht="27">
      <c r="A115" s="1">
        <v>113</v>
      </c>
      <c r="B115" s="5" t="s">
        <v>109</v>
      </c>
      <c r="C115" s="1" t="s">
        <v>206</v>
      </c>
      <c r="D115" s="7">
        <v>44536</v>
      </c>
      <c r="E115" s="8" t="s">
        <v>26</v>
      </c>
      <c r="F115" s="12" t="s">
        <v>2</v>
      </c>
      <c r="G115" s="8" t="s">
        <v>302</v>
      </c>
    </row>
    <row r="116" spans="1:7" ht="27">
      <c r="A116" s="1">
        <v>114</v>
      </c>
      <c r="B116" s="5" t="s">
        <v>110</v>
      </c>
      <c r="C116" s="1" t="s">
        <v>207</v>
      </c>
      <c r="D116" s="7">
        <v>44536</v>
      </c>
      <c r="E116" s="8" t="s">
        <v>26</v>
      </c>
      <c r="F116" s="12" t="s">
        <v>2</v>
      </c>
      <c r="G116" s="8" t="s">
        <v>302</v>
      </c>
    </row>
    <row r="117" spans="1:7" ht="27">
      <c r="A117" s="1">
        <v>115</v>
      </c>
      <c r="B117" s="5" t="s">
        <v>111</v>
      </c>
      <c r="C117" s="1" t="s">
        <v>208</v>
      </c>
      <c r="D117" s="7">
        <v>44536</v>
      </c>
      <c r="E117" s="8" t="s">
        <v>26</v>
      </c>
      <c r="F117" s="12" t="s">
        <v>2</v>
      </c>
      <c r="G117" s="8" t="s">
        <v>302</v>
      </c>
    </row>
    <row r="118" spans="1:7" ht="27">
      <c r="A118" s="1">
        <v>116</v>
      </c>
      <c r="B118" s="5" t="s">
        <v>112</v>
      </c>
      <c r="C118" s="1" t="s">
        <v>209</v>
      </c>
      <c r="D118" s="7">
        <v>44536</v>
      </c>
      <c r="E118" s="8" t="s">
        <v>26</v>
      </c>
      <c r="F118" s="12" t="s">
        <v>2</v>
      </c>
      <c r="G118" s="8" t="s">
        <v>302</v>
      </c>
    </row>
    <row r="119" spans="1:7" ht="27">
      <c r="A119" s="1">
        <v>117</v>
      </c>
      <c r="B119" s="5" t="s">
        <v>113</v>
      </c>
      <c r="C119" s="1" t="s">
        <v>210</v>
      </c>
      <c r="D119" s="7">
        <v>44536</v>
      </c>
      <c r="E119" s="8" t="s">
        <v>26</v>
      </c>
      <c r="F119" s="12" t="s">
        <v>2</v>
      </c>
      <c r="G119" s="8" t="s">
        <v>302</v>
      </c>
    </row>
    <row r="120" spans="1:7" ht="27">
      <c r="A120" s="1">
        <v>118</v>
      </c>
      <c r="B120" s="5" t="s">
        <v>114</v>
      </c>
      <c r="C120" s="1" t="s">
        <v>211</v>
      </c>
      <c r="D120" s="7">
        <v>44536</v>
      </c>
      <c r="E120" s="8" t="s">
        <v>26</v>
      </c>
      <c r="F120" s="12" t="s">
        <v>2</v>
      </c>
      <c r="G120" s="8" t="s">
        <v>302</v>
      </c>
    </row>
    <row r="121" spans="1:7" ht="27">
      <c r="A121" s="1">
        <v>119</v>
      </c>
      <c r="B121" s="5" t="s">
        <v>115</v>
      </c>
      <c r="C121" s="1" t="s">
        <v>212</v>
      </c>
      <c r="D121" s="7">
        <v>44536</v>
      </c>
      <c r="E121" s="8" t="s">
        <v>26</v>
      </c>
      <c r="F121" s="12" t="s">
        <v>2</v>
      </c>
      <c r="G121" s="8" t="s">
        <v>302</v>
      </c>
    </row>
    <row r="122" spans="1:7" ht="27">
      <c r="A122" s="1">
        <v>120</v>
      </c>
      <c r="B122" s="5" t="s">
        <v>116</v>
      </c>
      <c r="C122" s="1" t="s">
        <v>213</v>
      </c>
      <c r="D122" s="7">
        <v>44536</v>
      </c>
      <c r="E122" s="8" t="s">
        <v>26</v>
      </c>
      <c r="F122" s="12" t="s">
        <v>2</v>
      </c>
      <c r="G122" s="8" t="s">
        <v>302</v>
      </c>
    </row>
    <row r="123" spans="1:7" ht="27">
      <c r="A123" s="1">
        <v>121</v>
      </c>
      <c r="B123" s="5" t="s">
        <v>117</v>
      </c>
      <c r="C123" s="1" t="s">
        <v>214</v>
      </c>
      <c r="D123" s="7">
        <v>44487</v>
      </c>
      <c r="E123" s="8" t="s">
        <v>26</v>
      </c>
      <c r="F123" s="6" t="s">
        <v>2</v>
      </c>
      <c r="G123" s="33" t="s">
        <v>308</v>
      </c>
    </row>
    <row r="124" spans="1:7" ht="27">
      <c r="A124" s="1">
        <v>122</v>
      </c>
      <c r="B124" s="5" t="s">
        <v>118</v>
      </c>
      <c r="C124" s="1" t="s">
        <v>215</v>
      </c>
      <c r="D124" s="7">
        <v>44487</v>
      </c>
      <c r="E124" s="8" t="s">
        <v>26</v>
      </c>
      <c r="F124" s="6" t="s">
        <v>2</v>
      </c>
      <c r="G124" s="33" t="s">
        <v>308</v>
      </c>
    </row>
    <row r="125" spans="1:7" ht="27">
      <c r="A125" s="1">
        <v>123</v>
      </c>
      <c r="B125" s="5" t="s">
        <v>119</v>
      </c>
      <c r="C125" s="1" t="s">
        <v>216</v>
      </c>
      <c r="D125" s="7">
        <v>44488</v>
      </c>
      <c r="E125" s="8" t="s">
        <v>26</v>
      </c>
      <c r="F125" s="6" t="s">
        <v>2</v>
      </c>
      <c r="G125" s="33" t="s">
        <v>308</v>
      </c>
    </row>
    <row r="126" spans="1:7" ht="27">
      <c r="A126" s="1">
        <v>124</v>
      </c>
      <c r="B126" s="5" t="s">
        <v>120</v>
      </c>
      <c r="C126" s="1" t="s">
        <v>217</v>
      </c>
      <c r="D126" s="7">
        <v>44488</v>
      </c>
      <c r="E126" s="8" t="s">
        <v>26</v>
      </c>
      <c r="F126" s="6" t="s">
        <v>2</v>
      </c>
      <c r="G126" s="33" t="s">
        <v>308</v>
      </c>
    </row>
    <row r="127" spans="1:7" ht="27">
      <c r="A127" s="1">
        <v>125</v>
      </c>
      <c r="B127" s="5" t="s">
        <v>121</v>
      </c>
      <c r="C127" s="1" t="s">
        <v>218</v>
      </c>
      <c r="D127" s="7">
        <v>44488</v>
      </c>
      <c r="E127" s="8" t="s">
        <v>26</v>
      </c>
      <c r="F127" s="6" t="s">
        <v>2</v>
      </c>
      <c r="G127" s="33" t="s">
        <v>308</v>
      </c>
    </row>
    <row r="128" spans="1:7" ht="27">
      <c r="A128" s="1">
        <v>126</v>
      </c>
      <c r="B128" s="5" t="s">
        <v>122</v>
      </c>
      <c r="C128" s="1" t="s">
        <v>219</v>
      </c>
      <c r="D128" s="7">
        <v>44488</v>
      </c>
      <c r="E128" s="8" t="s">
        <v>26</v>
      </c>
      <c r="F128" s="6" t="s">
        <v>2</v>
      </c>
      <c r="G128" s="33" t="s">
        <v>307</v>
      </c>
    </row>
    <row r="129" spans="1:7" ht="27">
      <c r="A129" s="1">
        <v>127</v>
      </c>
      <c r="B129" s="5" t="s">
        <v>220</v>
      </c>
      <c r="C129" s="1" t="s">
        <v>221</v>
      </c>
      <c r="D129" s="7">
        <v>44488</v>
      </c>
      <c r="E129" s="8" t="s">
        <v>26</v>
      </c>
      <c r="F129" s="6" t="s">
        <v>2</v>
      </c>
      <c r="G129" s="33" t="s">
        <v>307</v>
      </c>
    </row>
    <row r="130" spans="1:7" ht="27">
      <c r="A130" s="1">
        <v>128</v>
      </c>
      <c r="B130" s="5" t="s">
        <v>222</v>
      </c>
      <c r="C130" s="1" t="s">
        <v>223</v>
      </c>
      <c r="D130" s="7">
        <v>44488</v>
      </c>
      <c r="E130" s="8" t="s">
        <v>26</v>
      </c>
      <c r="F130" s="6" t="s">
        <v>2</v>
      </c>
      <c r="G130" s="33" t="s">
        <v>307</v>
      </c>
    </row>
    <row r="131" spans="1:7" ht="27">
      <c r="A131" s="1">
        <v>129</v>
      </c>
      <c r="B131" s="5" t="s">
        <v>123</v>
      </c>
      <c r="C131" s="1" t="s">
        <v>224</v>
      </c>
      <c r="D131" s="7">
        <v>44487</v>
      </c>
      <c r="E131" s="8" t="s">
        <v>26</v>
      </c>
      <c r="F131" s="8" t="s">
        <v>2</v>
      </c>
      <c r="G131" s="33" t="s">
        <v>306</v>
      </c>
    </row>
    <row r="132" spans="1:7" ht="27">
      <c r="A132" s="1">
        <v>130</v>
      </c>
      <c r="B132" s="5" t="s">
        <v>225</v>
      </c>
      <c r="C132" s="1" t="s">
        <v>226</v>
      </c>
      <c r="D132" s="7">
        <v>44487</v>
      </c>
      <c r="E132" s="8" t="s">
        <v>26</v>
      </c>
      <c r="F132" s="8" t="s">
        <v>2</v>
      </c>
      <c r="G132" s="33" t="s">
        <v>306</v>
      </c>
    </row>
    <row r="133" spans="1:7" ht="27">
      <c r="A133" s="1">
        <v>131</v>
      </c>
      <c r="B133" s="5" t="s">
        <v>124</v>
      </c>
      <c r="C133" s="1" t="s">
        <v>227</v>
      </c>
      <c r="D133" s="7">
        <v>44487</v>
      </c>
      <c r="E133" s="8" t="s">
        <v>26</v>
      </c>
      <c r="F133" s="8" t="s">
        <v>2</v>
      </c>
      <c r="G133" s="33" t="s">
        <v>306</v>
      </c>
    </row>
    <row r="134" spans="1:7" ht="27">
      <c r="A134" s="1">
        <v>132</v>
      </c>
      <c r="B134" s="5" t="s">
        <v>229</v>
      </c>
      <c r="C134" s="1" t="s">
        <v>228</v>
      </c>
      <c r="D134" s="7">
        <v>44489</v>
      </c>
      <c r="E134" s="8" t="s">
        <v>26</v>
      </c>
      <c r="F134" s="8" t="s">
        <v>2</v>
      </c>
      <c r="G134" s="33" t="s">
        <v>306</v>
      </c>
    </row>
    <row r="135" spans="1:7" ht="27">
      <c r="A135" s="1">
        <v>133</v>
      </c>
      <c r="B135" s="5" t="s">
        <v>125</v>
      </c>
      <c r="C135" s="1" t="s">
        <v>230</v>
      </c>
      <c r="D135" s="7">
        <v>44489</v>
      </c>
      <c r="E135" s="8" t="s">
        <v>26</v>
      </c>
      <c r="F135" s="8" t="s">
        <v>2</v>
      </c>
      <c r="G135" s="33" t="s">
        <v>306</v>
      </c>
    </row>
    <row r="136" spans="1:7" ht="27">
      <c r="A136" s="1">
        <v>134</v>
      </c>
      <c r="B136" s="5" t="s">
        <v>126</v>
      </c>
      <c r="C136" s="1" t="s">
        <v>231</v>
      </c>
      <c r="D136" s="7">
        <v>44489</v>
      </c>
      <c r="E136" s="8" t="s">
        <v>26</v>
      </c>
      <c r="F136" s="8" t="s">
        <v>2</v>
      </c>
      <c r="G136" s="33" t="s">
        <v>306</v>
      </c>
    </row>
    <row r="137" spans="1:7" ht="27">
      <c r="A137" s="1">
        <v>135</v>
      </c>
      <c r="B137" s="5" t="s">
        <v>127</v>
      </c>
      <c r="C137" s="19" t="s">
        <v>232</v>
      </c>
      <c r="D137" s="7">
        <v>44491</v>
      </c>
      <c r="E137" s="8" t="s">
        <v>26</v>
      </c>
      <c r="F137" s="8" t="s">
        <v>2</v>
      </c>
      <c r="G137" s="33" t="s">
        <v>306</v>
      </c>
    </row>
    <row r="138" spans="1:7" ht="27">
      <c r="A138" s="1">
        <v>136</v>
      </c>
      <c r="B138" s="5" t="s">
        <v>128</v>
      </c>
      <c r="C138" s="1" t="s">
        <v>233</v>
      </c>
      <c r="D138" s="7">
        <v>44491</v>
      </c>
      <c r="E138" s="8" t="s">
        <v>26</v>
      </c>
      <c r="F138" s="8" t="s">
        <v>2</v>
      </c>
      <c r="G138" s="33" t="s">
        <v>306</v>
      </c>
    </row>
    <row r="139" spans="1:7" ht="27">
      <c r="A139" s="1">
        <v>137</v>
      </c>
      <c r="B139" s="5" t="s">
        <v>129</v>
      </c>
      <c r="C139" s="1" t="s">
        <v>234</v>
      </c>
      <c r="D139" s="7">
        <v>44491</v>
      </c>
      <c r="E139" s="8" t="s">
        <v>26</v>
      </c>
      <c r="F139" s="8" t="s">
        <v>2</v>
      </c>
      <c r="G139" s="33" t="s">
        <v>306</v>
      </c>
    </row>
    <row r="140" spans="1:7" ht="27">
      <c r="A140" s="1">
        <v>138</v>
      </c>
      <c r="B140" s="5" t="s">
        <v>130</v>
      </c>
      <c r="C140" s="1" t="s">
        <v>235</v>
      </c>
      <c r="D140" s="7">
        <v>44517</v>
      </c>
      <c r="E140" s="8" t="s">
        <v>26</v>
      </c>
      <c r="F140" s="6" t="s">
        <v>2</v>
      </c>
      <c r="G140" s="33" t="s">
        <v>305</v>
      </c>
    </row>
    <row r="141" spans="1:7" ht="27">
      <c r="A141" s="1">
        <v>139</v>
      </c>
      <c r="B141" s="5" t="s">
        <v>131</v>
      </c>
      <c r="C141" s="1" t="s">
        <v>236</v>
      </c>
      <c r="D141" s="7">
        <v>44517</v>
      </c>
      <c r="E141" s="8" t="s">
        <v>26</v>
      </c>
      <c r="F141" s="9" t="s">
        <v>2</v>
      </c>
      <c r="G141" s="33" t="s">
        <v>305</v>
      </c>
    </row>
  </sheetData>
  <mergeCells count="1">
    <mergeCell ref="A1:G1"/>
  </mergeCells>
  <phoneticPr fontId="1" type="noConversion"/>
  <dataValidations count="2">
    <dataValidation type="list" allowBlank="1" showInputMessage="1" showErrorMessage="1" sqref="F69:F98">
      <formula1>#REF!</formula1>
    </dataValidation>
    <dataValidation type="list" allowBlank="1" showInputMessage="1" showErrorMessage="1" sqref="F64:F68">
      <formula1>"未发现问题,发现问题责令整改,发现问题后续立案调查,不配合检查情节严重,无此检查事项,无法取得联系"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[1]检查结果标准!#REF!</xm:f>
          </x14:formula1>
          <xm:sqref>F2:F14</xm:sqref>
        </x14:dataValidation>
        <x14:dataValidation type="list" allowBlank="1" showInputMessage="1" showErrorMessage="1">
          <x14:formula1>
            <xm:f>[2]检查结果标准!#REF!</xm:f>
          </x14:formula1>
          <xm:sqref>F140:F141</xm:sqref>
        </x14:dataValidation>
        <x14:dataValidation type="list" allowBlank="1" showInputMessage="1" showErrorMessage="1">
          <x14:formula1>
            <xm:f>[3]检查结果标准!#REF!</xm:f>
          </x14:formula1>
          <xm:sqref>F131:F139</xm:sqref>
        </x14:dataValidation>
        <x14:dataValidation type="list" allowBlank="1" showInputMessage="1" showErrorMessage="1">
          <x14:formula1>
            <xm:f>[4]检查结果标准!#REF!</xm:f>
          </x14:formula1>
          <xm:sqref>F128:F130</xm:sqref>
        </x14:dataValidation>
        <x14:dataValidation type="list" allowBlank="1" showInputMessage="1" showErrorMessage="1">
          <x14:formula1>
            <xm:f>[5]检查结果标准!#REF!</xm:f>
          </x14:formula1>
          <xm:sqref>F123:F127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2022-01-07T01:10:05Z</dcterms:modified>
</cp:coreProperties>
</file>