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653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<sst xmlns="http://schemas.openxmlformats.org/spreadsheetml/2006/main" count="44" uniqueCount="41">
  <si>
    <t>天津市房屋安全鉴定机构信息情况表</t>
  </si>
  <si>
    <t>填报单位</t>
  </si>
  <si>
    <t xml:space="preserve">                                        （盖章）</t>
  </si>
  <si>
    <t>填报人：
手机：
填报日期：</t>
  </si>
  <si>
    <t>序号</t>
  </si>
  <si>
    <t>基本信息</t>
  </si>
  <si>
    <t>营业情况</t>
  </si>
  <si>
    <t>人员情况</t>
  </si>
  <si>
    <t>业绩情况</t>
  </si>
  <si>
    <t>注册地所在区</t>
  </si>
  <si>
    <t>机构名称（请使用全称，应与营业执照的名称一致）</t>
  </si>
  <si>
    <t>注册资本</t>
  </si>
  <si>
    <t>办公地点</t>
  </si>
  <si>
    <t>法定代表人</t>
  </si>
  <si>
    <t>联系人及电话</t>
  </si>
  <si>
    <t>相关资质证书名称</t>
  </si>
  <si>
    <t>业务范围</t>
  </si>
  <si>
    <t>开展房屋安全鉴定业务年限</t>
  </si>
  <si>
    <t>从事鉴定工作人员总数/人</t>
  </si>
  <si>
    <t>其中</t>
  </si>
  <si>
    <t>2021年开展房屋安全鉴定业务量</t>
  </si>
  <si>
    <t>2022年开展房屋安全鉴定业务量</t>
  </si>
  <si>
    <t>高级技术职称/人</t>
  </si>
  <si>
    <t>中级技术职称/人</t>
  </si>
  <si>
    <t>一级注册结构工程师/人</t>
  </si>
  <si>
    <t>二级注册结构工程师/人</t>
  </si>
  <si>
    <t>注册土木工程师（岩土）/人</t>
  </si>
  <si>
    <t>鉴定房屋幢数</t>
  </si>
  <si>
    <t>鉴定面积/万平方米</t>
  </si>
  <si>
    <t>出具鉴定报告数量</t>
  </si>
  <si>
    <t>范例</t>
  </si>
  <si>
    <t>和平区</t>
  </si>
  <si>
    <t>天津市XXX有限公司</t>
  </si>
  <si>
    <t>500万</t>
  </si>
  <si>
    <t>天津市河西区马场道XXX号XXX大厦508室</t>
  </si>
  <si>
    <t>张三</t>
  </si>
  <si>
    <t>李四
1XXXXXXXXXX</t>
  </si>
  <si>
    <r>
      <rPr>
        <sz val="11"/>
        <color theme="1"/>
        <rFont val="宋体"/>
        <charset val="134"/>
        <scheme val="minor"/>
      </rPr>
      <t>建筑工程专业设计资质证书/建设工程质量检测资质证书/</t>
    </r>
    <r>
      <rPr>
        <sz val="11"/>
        <color theme="1"/>
        <rFont val="汉仪中秀体简"/>
        <charset val="134"/>
      </rPr>
      <t>……</t>
    </r>
  </si>
  <si>
    <t>XXXXXXX</t>
  </si>
  <si>
    <t>2005年</t>
  </si>
  <si>
    <t>填写说明：
一、报送单位填写本《情况表》的相关内容并上传规定文件和相应证明材料原件的扫描件，报送至工作邮箱szjwfwglc@tj.gov.cn,联系电话：022-28468097。
二、本《情况表》由报送单位如实逐项填写，如遇没有的项目应当填写“无”。
三、本《情况表》一律用中文填写，数字均使用阿拉伯数字。
四、本《情况表》亦适用鉴定机构情况的变更。
五、本《情况表》所附附表：
附表：1.法定代表人声明
      2.鉴定机构基本情况
      3.鉴定机构相关资质证书情况
      4.鉴定报告批准人基本情况
      5.从事鉴定工作人员情况总表
      6.主要仪器设备一览表
      7.结构计算软件统计表
      8.鉴定机构鉴定工作业绩一览表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</si>
</sst>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Calibri"/>
      <charset val="134"/>
    </font>
    <font>
      <sz val="11"/>
      <color theme="1"/>
      <name val="汉仪中秀体简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tabSelected="1" workbookViewId="0">
      <selection activeCell="Q12" sqref="Q12"/>
    </sheetView>
  </sheetViews>
  <sheetFormatPr defaultColWidth="9" defaultRowHeight="14" outlineLevelRow="7"/>
  <cols>
    <col min="1" max="1" width="5" customWidth="1"/>
    <col min="2" max="2" width="10.3727272727273" customWidth="1"/>
    <col min="10" max="10" width="8.25454545454545" customWidth="1"/>
    <col min="11" max="16" width="6.37272727272727" customWidth="1"/>
    <col min="17" max="22" width="6.5" customWidth="1"/>
  </cols>
  <sheetData>
    <row r="1" ht="64" customHeight="1" spans="1:2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ht="66" customHeight="1" spans="1:22">
      <c r="A2" s="5" t="s">
        <v>1</v>
      </c>
      <c r="B2" s="5"/>
      <c r="C2" s="6" t="s">
        <v>2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13" t="s">
        <v>3</v>
      </c>
      <c r="Q2" s="13"/>
      <c r="R2" s="13"/>
      <c r="S2" s="13"/>
      <c r="T2" s="13"/>
      <c r="U2" s="13"/>
      <c r="V2" s="13"/>
    </row>
    <row r="3" ht="20" customHeight="1" spans="1:22">
      <c r="A3" s="5" t="s">
        <v>4</v>
      </c>
      <c r="B3" s="5" t="s">
        <v>5</v>
      </c>
      <c r="C3" s="5"/>
      <c r="D3" s="5"/>
      <c r="E3" s="5"/>
      <c r="F3" s="5"/>
      <c r="G3" s="5"/>
      <c r="H3" s="5" t="s">
        <v>6</v>
      </c>
      <c r="I3" s="5"/>
      <c r="J3" s="5"/>
      <c r="K3" s="5" t="s">
        <v>7</v>
      </c>
      <c r="L3" s="5"/>
      <c r="M3" s="5"/>
      <c r="N3" s="5"/>
      <c r="O3" s="5"/>
      <c r="P3" s="5"/>
      <c r="Q3" s="14" t="s">
        <v>8</v>
      </c>
      <c r="R3" s="15"/>
      <c r="S3" s="15"/>
      <c r="T3" s="15"/>
      <c r="U3" s="15"/>
      <c r="V3" s="16"/>
    </row>
    <row r="4" ht="36" customHeight="1" spans="1:22">
      <c r="A4" s="5"/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14" t="s">
        <v>19</v>
      </c>
      <c r="M4" s="15"/>
      <c r="N4" s="15"/>
      <c r="O4" s="15"/>
      <c r="P4" s="15"/>
      <c r="Q4" s="17" t="s">
        <v>20</v>
      </c>
      <c r="R4" s="18"/>
      <c r="S4" s="19"/>
      <c r="T4" s="17" t="s">
        <v>21</v>
      </c>
      <c r="U4" s="18"/>
      <c r="V4" s="20"/>
    </row>
    <row r="5" s="1" customFormat="1" ht="75" customHeight="1" spans="1:2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 t="s">
        <v>22</v>
      </c>
      <c r="M5" s="7" t="s">
        <v>23</v>
      </c>
      <c r="N5" s="7" t="s">
        <v>24</v>
      </c>
      <c r="O5" s="7" t="s">
        <v>25</v>
      </c>
      <c r="P5" s="7" t="s">
        <v>26</v>
      </c>
      <c r="Q5" s="7" t="s">
        <v>27</v>
      </c>
      <c r="R5" s="7" t="s">
        <v>28</v>
      </c>
      <c r="S5" s="7" t="s">
        <v>29</v>
      </c>
      <c r="T5" s="7" t="s">
        <v>27</v>
      </c>
      <c r="U5" s="7" t="s">
        <v>28</v>
      </c>
      <c r="V5" s="7" t="s">
        <v>29</v>
      </c>
    </row>
    <row r="6" s="2" customFormat="1" ht="98" spans="1:22">
      <c r="A6" s="8" t="s">
        <v>30</v>
      </c>
      <c r="B6" s="8" t="s">
        <v>31</v>
      </c>
      <c r="C6" s="8" t="s">
        <v>32</v>
      </c>
      <c r="D6" s="8" t="s">
        <v>33</v>
      </c>
      <c r="E6" s="8" t="s">
        <v>34</v>
      </c>
      <c r="F6" s="8" t="s">
        <v>35</v>
      </c>
      <c r="G6" s="8" t="s">
        <v>36</v>
      </c>
      <c r="H6" s="9" t="s">
        <v>37</v>
      </c>
      <c r="I6" s="10" t="s">
        <v>38</v>
      </c>
      <c r="J6" s="8" t="s">
        <v>39</v>
      </c>
      <c r="K6" s="8">
        <v>25</v>
      </c>
      <c r="L6" s="8">
        <v>5</v>
      </c>
      <c r="M6" s="8">
        <v>10</v>
      </c>
      <c r="N6" s="8">
        <v>1</v>
      </c>
      <c r="O6" s="8">
        <v>3</v>
      </c>
      <c r="P6" s="8">
        <v>1</v>
      </c>
      <c r="Q6" s="8">
        <v>50</v>
      </c>
      <c r="R6" s="8">
        <v>13.45</v>
      </c>
      <c r="S6" s="8">
        <v>40</v>
      </c>
      <c r="T6" s="8">
        <v>40</v>
      </c>
      <c r="U6" s="8">
        <v>9.55</v>
      </c>
      <c r="V6" s="8">
        <v>37</v>
      </c>
    </row>
    <row r="7" spans="1:22">
      <c r="A7" s="10">
        <v>1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ht="200" customHeight="1" spans="1:22">
      <c r="A8" s="11" t="s">
        <v>40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</sheetData>
  <mergeCells count="23">
    <mergeCell ref="A1:V1"/>
    <mergeCell ref="A2:B2"/>
    <mergeCell ref="C2:O2"/>
    <mergeCell ref="P2:V2"/>
    <mergeCell ref="B3:G3"/>
    <mergeCell ref="H3:J3"/>
    <mergeCell ref="K3:P3"/>
    <mergeCell ref="Q3:V3"/>
    <mergeCell ref="L4:P4"/>
    <mergeCell ref="Q4:S4"/>
    <mergeCell ref="T4:V4"/>
    <mergeCell ref="A8:V8"/>
    <mergeCell ref="A3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dataValidations count="2">
    <dataValidation type="list" allowBlank="1" showInputMessage="1" promptTitle="自定义" sqref="B6">
      <formula1>"和平区,河东区,河西区,南开区,河北区,红桥区,东丽区,西青区,津南区,北辰区,滨海新区,武清区,蓟州区,宝坻区,静海区,宁河区,自定义"</formula1>
    </dataValidation>
    <dataValidation allowBlank="1" showInputMessage="1" showErrorMessage="1" sqref="B4:B5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李静1</cp:lastModifiedBy>
  <dcterms:created xsi:type="dcterms:W3CDTF">2022-10-13T23:17:00Z</dcterms:created>
  <dcterms:modified xsi:type="dcterms:W3CDTF">2023-07-15T06:02:24Z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C41716E20BF7426DBC0A378421DA2D4A</vt:lpwstr>
  </property>
  <property fmtid="{D5CDD505-2E9C-101B-9397-08002B2CF9AE}" pid="3" name="KSOProductBuildVer">
    <vt:lpwstr>2052-11.1.0.14036</vt:lpwstr>
  </property>
</Properties>
</file>