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5" windowHeight="9180"/>
  </bookViews>
  <sheets>
    <sheet name="Sheet1" sheetId="1" r:id="rId1"/>
  </sheets>
  <definedNames>
    <definedName name="_xlnm._FilterDatabase" localSheetId="0" hidden="1">Sheet1!$A$2:$B$2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<sst xmlns="http://schemas.openxmlformats.org/spreadsheetml/2006/main" count="108" uniqueCount="108">
  <si>
    <t>注销建筑施工企业生产许可证企业名单</t>
  </si>
  <si>
    <t>序号</t>
  </si>
  <si>
    <t>企业名称</t>
  </si>
  <si>
    <t>证书编号</t>
  </si>
  <si>
    <t>安尚信华（天津）建设有限公司                （变更后：天津市信华建设有限公司）</t>
  </si>
  <si>
    <t>（津）JZ安许证字[2024]001942</t>
  </si>
  <si>
    <t>天津市昱地建筑工程有限公司</t>
  </si>
  <si>
    <t>（津）JZ安许证字[2024]001834</t>
  </si>
  <si>
    <t>磊翔（天津）建筑集团有限公司</t>
  </si>
  <si>
    <t>（津）JZ安许证字[2024]001921</t>
  </si>
  <si>
    <t>天津市天佑机电设备安装工程有限公司</t>
  </si>
  <si>
    <t>（津）JZ安许证字[2019]007388</t>
  </si>
  <si>
    <t>天津锐嘉建筑工程有限公司</t>
  </si>
  <si>
    <t>（津）JZ安许证字[2021]015321</t>
  </si>
  <si>
    <t>天津宏安建筑劳务有限公司</t>
  </si>
  <si>
    <t>（津）JZ安许证字[2024]002197</t>
  </si>
  <si>
    <t>宏业（天津）建设工程有限公司</t>
  </si>
  <si>
    <t>（津）JZ安许证字[2024]002259</t>
  </si>
  <si>
    <t>天津得力通科技有限公司</t>
  </si>
  <si>
    <t>（津）JZ安许证字[2024]001799</t>
  </si>
  <si>
    <t>天津市亚捷建筑劳务分包有限公司</t>
  </si>
  <si>
    <t>（津）JZ安许证字[2013]003426</t>
  </si>
  <si>
    <t>天津微暖建设工程有限公司</t>
  </si>
  <si>
    <t>（津）JZ安许证字[2024]001925</t>
  </si>
  <si>
    <t>天津中杭建筑工程有限公司</t>
  </si>
  <si>
    <t>（津）JZ安许证字[2024]002229</t>
  </si>
  <si>
    <t>天津华源建筑工程有限公司</t>
  </si>
  <si>
    <t>（津）JZ安许证字[2024]001821</t>
  </si>
  <si>
    <t>天津市恒城建筑劳务有限公司</t>
  </si>
  <si>
    <t>（津）JZ安许证字[2016]005095</t>
  </si>
  <si>
    <t>天津泰辉建筑工程有限公司</t>
  </si>
  <si>
    <t>（津）JZ安许证字[2024]001924</t>
  </si>
  <si>
    <t>天津润昌电力科技有限公司</t>
  </si>
  <si>
    <t>（津）JZ安许证字[2024]002252</t>
  </si>
  <si>
    <t>天津辉宇建筑劳务有限公司</t>
  </si>
  <si>
    <t>（津）JZ安许证字[2019]007505</t>
  </si>
  <si>
    <t>天津鼎誉市政工程有限公司</t>
  </si>
  <si>
    <t>（津）JZ安许证字[2024]002235</t>
  </si>
  <si>
    <t>天津顺宁建筑劳务有限公司</t>
  </si>
  <si>
    <t>（津）JZ安许证字[2024]001955</t>
  </si>
  <si>
    <t>天津润生东方建设工程有限公司</t>
  </si>
  <si>
    <t>（津）JZ安许证字[2024]001831</t>
  </si>
  <si>
    <t>天津聚胜建筑工程有限公司</t>
  </si>
  <si>
    <t>（津）JZ安许证字[2024]002011</t>
  </si>
  <si>
    <t>天津节节高建筑工程有限公司</t>
  </si>
  <si>
    <t>（津）JZ安许证字[2024]002353</t>
  </si>
  <si>
    <t>天津华耀建设工程有限公司</t>
  </si>
  <si>
    <t>（津）JZ安许证字[2021]015570</t>
  </si>
  <si>
    <t>天津瀚海盛建筑工程有限公司</t>
  </si>
  <si>
    <t>（津）JZ安许证字[2024]002352</t>
  </si>
  <si>
    <t>天津盛世金雨防水保温工程有限公司</t>
  </si>
  <si>
    <t>（津）JZ安许证字[2016]004861</t>
  </si>
  <si>
    <t>天津长青恒盛建筑工程有限公司</t>
  </si>
  <si>
    <t>（津）JZ安许证字[2024]002116</t>
  </si>
  <si>
    <t>天津垚鑫信息技术有限公司</t>
  </si>
  <si>
    <t>（津）JZ安许证字[2024]002265</t>
  </si>
  <si>
    <t>天津市江悍建筑安装有限公司</t>
  </si>
  <si>
    <t>（津）JZ安许证字[2018]007209</t>
  </si>
  <si>
    <t>天津市鸿运志远建筑工程有限公司</t>
  </si>
  <si>
    <t>（津）JZ安许证字[2024]002124</t>
  </si>
  <si>
    <t>国建（天津）建设工程有限公司</t>
  </si>
  <si>
    <t>（津）JZ安许证字[2024]001907</t>
  </si>
  <si>
    <t>天津市权强建筑工程有限公司</t>
  </si>
  <si>
    <t>（津）JZ安许证字[2021]015266</t>
  </si>
  <si>
    <t>天津中鑫联达装饰工程有限公司</t>
  </si>
  <si>
    <t>（津）JZ安许证字[2021]015230</t>
  </si>
  <si>
    <t>天津鑫达鼎盛建设工程有限公司</t>
  </si>
  <si>
    <t>（津）JZ安许证字[2024]001865</t>
  </si>
  <si>
    <t>天津兴盛地热科技服务有限公司</t>
  </si>
  <si>
    <t>（津）JZ安许证字[2024]002152</t>
  </si>
  <si>
    <t>天津乐津建筑装饰工程有限公司</t>
  </si>
  <si>
    <t>（津）JZ安许证字[2024]001789</t>
  </si>
  <si>
    <t>天津市顺鑫满盈建筑劳务服务有限公司</t>
  </si>
  <si>
    <t>（津）JZ安许证字[2025]000267</t>
  </si>
  <si>
    <t>迈能气质（天津）新能源有限公司</t>
  </si>
  <si>
    <t>（津）JZ安许证字[2025]000140</t>
  </si>
  <si>
    <t>天津翰志建筑工程有限公司</t>
  </si>
  <si>
    <t>（津）JZ安许证字[2025]000223</t>
  </si>
  <si>
    <t>天津融盛建设工程有限公司</t>
  </si>
  <si>
    <t>（津）JZ安许证字[2025]000028</t>
  </si>
  <si>
    <t>天津杰安建筑工程有限公司</t>
  </si>
  <si>
    <t>（津）JZ安许证字[2025]000289</t>
  </si>
  <si>
    <t>天津山竹建筑工程有限公司</t>
  </si>
  <si>
    <t xml:space="preserve"> （津）JZ安许证字[2025]000082</t>
  </si>
  <si>
    <t>天津俊骐建筑劳务有限公司</t>
  </si>
  <si>
    <t>（津）JZ安许证字[2022]015921</t>
  </si>
  <si>
    <t>天津庆航建设工程有限公司</t>
  </si>
  <si>
    <t>（津）JZ安许证字[2022]016375</t>
  </si>
  <si>
    <t>天津卓泰建筑工程有限公司</t>
  </si>
  <si>
    <t>（津）JZ安许证字[2025]000122</t>
  </si>
  <si>
    <t>天津嘉汇机械有限公司</t>
  </si>
  <si>
    <t>（津）JZ安许证字[2025]000290</t>
  </si>
  <si>
    <t>天津翔宇通达电力工程有限公司</t>
  </si>
  <si>
    <t>津）JZ安许证字[2025]000199</t>
  </si>
  <si>
    <t>天津市鑫豪盛建筑工程有限公司</t>
  </si>
  <si>
    <t>（津）JZ安许证字[2025]000125</t>
  </si>
  <si>
    <t>天津广博建筑工程有限公司</t>
  </si>
  <si>
    <t>（津）JZ安许证字[2025]000365</t>
  </si>
  <si>
    <t>中诚永鑫（天津）建筑工程有限公司</t>
  </si>
  <si>
    <t>（津）JZ安许证字[2025]000167</t>
  </si>
  <si>
    <t>中科瑞达（天津）建设工程有限公司</t>
  </si>
  <si>
    <t>（津）JZ安许证字[2025]000419</t>
  </si>
  <si>
    <t>天津启航园林绿化工程有限公司</t>
  </si>
  <si>
    <t>（津）JZ安许证字[2025]000424</t>
  </si>
  <si>
    <t>天津昊亿机电工程有限公司</t>
  </si>
  <si>
    <t>（津）JZ安许证字[2025]001430</t>
  </si>
  <si>
    <t>天津市冠岳建筑工程有限公司</t>
  </si>
  <si>
    <t>（津）JZ安许证字[2013]003439</t>
  </si>
</sst>
</file>

<file path=xl/styles.xml><?xml version="1.0" encoding="utf-8"?>
<styleSheet xmlns="http://schemas.openxmlformats.org/spreadsheetml/2006/main">
  <fonts count="1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4"/>
      <name val="仿宋_GB2312"/>
      <charset val="134"/>
    </font>
    <font>
      <sz val="14"/>
      <color theme="1"/>
      <name val="仿宋_GB2312"/>
      <charset val="134"/>
    </font>
    <font>
      <b/>
      <sz val="22"/>
      <name val="黑体"/>
      <family val="3"/>
      <charset val="134"/>
    </font>
    <font>
      <b/>
      <sz val="16"/>
      <name val="仿宋_GB2312"/>
      <charset val="134"/>
    </font>
    <font>
      <b/>
      <sz val="16"/>
      <color theme="1"/>
      <name val="仿宋_GB2312"/>
      <charset val="134"/>
    </font>
    <font>
      <sz val="16"/>
      <name val="仿宋"/>
      <family val="3"/>
      <charset val="134"/>
    </font>
    <font>
      <sz val="11"/>
      <color theme="1"/>
      <name val="仿宋"/>
      <family val="3"/>
      <charset val="134"/>
    </font>
    <font>
      <sz val="11"/>
      <color rgb="FF495060"/>
      <name val="仿宋"/>
      <family val="3"/>
      <charset val="134"/>
    </font>
    <font>
      <sz val="16"/>
      <color theme="1"/>
      <name val="仿宋"/>
      <family val="3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4"/>
  <sheetViews>
    <sheetView tabSelected="1" workbookViewId="0">
      <selection activeCell="G30" sqref="G30"/>
    </sheetView>
  </sheetViews>
  <sheetFormatPr defaultColWidth="9" defaultRowHeight="18.75"/>
  <cols>
    <col min="1" max="1" width="13.25" style="2" customWidth="1"/>
    <col min="2" max="2" width="57.625" style="3" customWidth="1"/>
    <col min="3" max="3" width="25.125" customWidth="1"/>
  </cols>
  <sheetData>
    <row r="1" spans="1:4" ht="51" customHeight="1">
      <c r="A1" s="12" t="s">
        <v>0</v>
      </c>
      <c r="B1" s="12"/>
      <c r="C1" s="12"/>
    </row>
    <row r="2" spans="1:4" s="1" customFormat="1" ht="30" customHeight="1">
      <c r="A2" s="4" t="s">
        <v>1</v>
      </c>
      <c r="B2" s="5" t="s">
        <v>2</v>
      </c>
      <c r="C2" s="4" t="s">
        <v>3</v>
      </c>
      <c r="D2" s="6"/>
    </row>
    <row r="3" spans="1:4" s="1" customFormat="1" ht="40.5">
      <c r="A3" s="7">
        <v>1</v>
      </c>
      <c r="B3" s="8" t="s">
        <v>4</v>
      </c>
      <c r="C3" s="9" t="s">
        <v>5</v>
      </c>
    </row>
    <row r="4" spans="1:4" s="1" customFormat="1" ht="28.9" customHeight="1">
      <c r="A4" s="7">
        <v>2</v>
      </c>
      <c r="B4" s="7" t="s">
        <v>6</v>
      </c>
      <c r="C4" s="10" t="s">
        <v>7</v>
      </c>
    </row>
    <row r="5" spans="1:4" s="1" customFormat="1" ht="28.9" customHeight="1">
      <c r="A5" s="7">
        <v>3</v>
      </c>
      <c r="B5" s="7" t="s">
        <v>8</v>
      </c>
      <c r="C5" s="10" t="s">
        <v>9</v>
      </c>
    </row>
    <row r="6" spans="1:4" s="1" customFormat="1" ht="28.9" customHeight="1">
      <c r="A6" s="7">
        <v>4</v>
      </c>
      <c r="B6" s="7" t="s">
        <v>10</v>
      </c>
      <c r="C6" s="10" t="s">
        <v>11</v>
      </c>
    </row>
    <row r="7" spans="1:4" s="1" customFormat="1" ht="28.9" customHeight="1">
      <c r="A7" s="7">
        <v>5</v>
      </c>
      <c r="B7" s="7" t="s">
        <v>12</v>
      </c>
      <c r="C7" s="9" t="s">
        <v>13</v>
      </c>
    </row>
    <row r="8" spans="1:4" s="1" customFormat="1" ht="28.9" customHeight="1">
      <c r="A8" s="7">
        <v>6</v>
      </c>
      <c r="B8" s="7" t="s">
        <v>14</v>
      </c>
      <c r="C8" s="9" t="s">
        <v>15</v>
      </c>
    </row>
    <row r="9" spans="1:4" s="1" customFormat="1" ht="28.9" customHeight="1">
      <c r="A9" s="7">
        <v>7</v>
      </c>
      <c r="B9" s="7" t="s">
        <v>16</v>
      </c>
      <c r="C9" s="9" t="s">
        <v>17</v>
      </c>
    </row>
    <row r="10" spans="1:4" s="1" customFormat="1" ht="28.9" customHeight="1">
      <c r="A10" s="7">
        <v>8</v>
      </c>
      <c r="B10" s="7" t="s">
        <v>18</v>
      </c>
      <c r="C10" s="9" t="s">
        <v>19</v>
      </c>
    </row>
    <row r="11" spans="1:4" s="1" customFormat="1" ht="28.9" customHeight="1">
      <c r="A11" s="7">
        <v>9</v>
      </c>
      <c r="B11" s="7" t="s">
        <v>20</v>
      </c>
      <c r="C11" s="10" t="s">
        <v>21</v>
      </c>
    </row>
    <row r="12" spans="1:4" s="1" customFormat="1" ht="28.9" customHeight="1">
      <c r="A12" s="7">
        <v>10</v>
      </c>
      <c r="B12" s="7" t="s">
        <v>22</v>
      </c>
      <c r="C12" s="9" t="s">
        <v>23</v>
      </c>
    </row>
    <row r="13" spans="1:4" s="1" customFormat="1" ht="28.9" customHeight="1">
      <c r="A13" s="7">
        <v>11</v>
      </c>
      <c r="B13" s="7" t="s">
        <v>24</v>
      </c>
      <c r="C13" s="9" t="s">
        <v>25</v>
      </c>
    </row>
    <row r="14" spans="1:4" s="1" customFormat="1" ht="28.9" customHeight="1">
      <c r="A14" s="7">
        <v>12</v>
      </c>
      <c r="B14" s="7" t="s">
        <v>26</v>
      </c>
      <c r="C14" s="10" t="s">
        <v>27</v>
      </c>
    </row>
    <row r="15" spans="1:4" s="1" customFormat="1" ht="28.9" customHeight="1">
      <c r="A15" s="7">
        <v>13</v>
      </c>
      <c r="B15" s="7" t="s">
        <v>28</v>
      </c>
      <c r="C15" s="9" t="s">
        <v>29</v>
      </c>
    </row>
    <row r="16" spans="1:4" s="1" customFormat="1" ht="28.9" customHeight="1">
      <c r="A16" s="7">
        <v>14</v>
      </c>
      <c r="B16" s="7" t="s">
        <v>30</v>
      </c>
      <c r="C16" s="10" t="s">
        <v>31</v>
      </c>
    </row>
    <row r="17" spans="1:3" s="1" customFormat="1" ht="28.9" customHeight="1">
      <c r="A17" s="7">
        <v>15</v>
      </c>
      <c r="B17" s="7" t="s">
        <v>32</v>
      </c>
      <c r="C17" s="10" t="s">
        <v>33</v>
      </c>
    </row>
    <row r="18" spans="1:3" s="1" customFormat="1" ht="28.9" customHeight="1">
      <c r="A18" s="7">
        <v>16</v>
      </c>
      <c r="B18" s="7" t="s">
        <v>34</v>
      </c>
      <c r="C18" s="9" t="s">
        <v>35</v>
      </c>
    </row>
    <row r="19" spans="1:3" ht="28.9" customHeight="1">
      <c r="A19" s="7">
        <v>17</v>
      </c>
      <c r="B19" s="11" t="s">
        <v>36</v>
      </c>
      <c r="C19" s="9" t="s">
        <v>37</v>
      </c>
    </row>
    <row r="20" spans="1:3" ht="28.9" customHeight="1">
      <c r="A20" s="7">
        <v>18</v>
      </c>
      <c r="B20" s="11" t="s">
        <v>38</v>
      </c>
      <c r="C20" s="10" t="s">
        <v>39</v>
      </c>
    </row>
    <row r="21" spans="1:3" ht="28.9" customHeight="1">
      <c r="A21" s="7">
        <v>19</v>
      </c>
      <c r="B21" s="11" t="s">
        <v>40</v>
      </c>
      <c r="C21" s="10" t="s">
        <v>41</v>
      </c>
    </row>
    <row r="22" spans="1:3" ht="28.9" customHeight="1">
      <c r="A22" s="7">
        <v>20</v>
      </c>
      <c r="B22" s="11" t="s">
        <v>42</v>
      </c>
      <c r="C22" s="10" t="s">
        <v>43</v>
      </c>
    </row>
    <row r="23" spans="1:3" ht="28.9" customHeight="1">
      <c r="A23" s="7">
        <v>21</v>
      </c>
      <c r="B23" s="11" t="s">
        <v>44</v>
      </c>
      <c r="C23" s="10" t="s">
        <v>45</v>
      </c>
    </row>
    <row r="24" spans="1:3" ht="28.9" customHeight="1">
      <c r="A24" s="7">
        <v>22</v>
      </c>
      <c r="B24" s="11" t="s">
        <v>46</v>
      </c>
      <c r="C24" s="9" t="s">
        <v>47</v>
      </c>
    </row>
    <row r="25" spans="1:3" ht="28.9" customHeight="1">
      <c r="A25" s="7">
        <v>23</v>
      </c>
      <c r="B25" s="11" t="s">
        <v>48</v>
      </c>
      <c r="C25" s="9" t="s">
        <v>49</v>
      </c>
    </row>
    <row r="26" spans="1:3" ht="28.9" customHeight="1">
      <c r="A26" s="7">
        <v>24</v>
      </c>
      <c r="B26" s="11" t="s">
        <v>50</v>
      </c>
      <c r="C26" s="10" t="s">
        <v>51</v>
      </c>
    </row>
    <row r="27" spans="1:3" ht="28.9" customHeight="1">
      <c r="A27" s="7">
        <v>25</v>
      </c>
      <c r="B27" s="11" t="s">
        <v>52</v>
      </c>
      <c r="C27" s="10" t="s">
        <v>53</v>
      </c>
    </row>
    <row r="28" spans="1:3" ht="28.9" customHeight="1">
      <c r="A28" s="7">
        <v>26</v>
      </c>
      <c r="B28" s="11" t="s">
        <v>54</v>
      </c>
      <c r="C28" s="9" t="s">
        <v>55</v>
      </c>
    </row>
    <row r="29" spans="1:3" ht="28.9" customHeight="1">
      <c r="A29" s="7">
        <v>27</v>
      </c>
      <c r="B29" s="11" t="s">
        <v>56</v>
      </c>
      <c r="C29" s="9" t="s">
        <v>57</v>
      </c>
    </row>
    <row r="30" spans="1:3" ht="28.9" customHeight="1">
      <c r="A30" s="7">
        <v>28</v>
      </c>
      <c r="B30" s="11" t="s">
        <v>58</v>
      </c>
      <c r="C30" s="9" t="s">
        <v>59</v>
      </c>
    </row>
    <row r="31" spans="1:3" ht="28.9" customHeight="1">
      <c r="A31" s="7">
        <v>29</v>
      </c>
      <c r="B31" s="11" t="s">
        <v>60</v>
      </c>
      <c r="C31" s="9" t="s">
        <v>61</v>
      </c>
    </row>
    <row r="32" spans="1:3" ht="28.9" customHeight="1">
      <c r="A32" s="7">
        <v>30</v>
      </c>
      <c r="B32" s="11" t="s">
        <v>62</v>
      </c>
      <c r="C32" s="9" t="s">
        <v>63</v>
      </c>
    </row>
    <row r="33" spans="1:3" ht="28.9" customHeight="1">
      <c r="A33" s="7">
        <v>31</v>
      </c>
      <c r="B33" s="11" t="s">
        <v>64</v>
      </c>
      <c r="C33" s="9" t="s">
        <v>65</v>
      </c>
    </row>
    <row r="34" spans="1:3" ht="28.9" customHeight="1">
      <c r="A34" s="7">
        <v>32</v>
      </c>
      <c r="B34" s="11" t="s">
        <v>66</v>
      </c>
      <c r="C34" s="10" t="s">
        <v>67</v>
      </c>
    </row>
    <row r="35" spans="1:3" ht="28.9" customHeight="1">
      <c r="A35" s="7">
        <v>33</v>
      </c>
      <c r="B35" s="11" t="s">
        <v>68</v>
      </c>
      <c r="C35" s="9" t="s">
        <v>69</v>
      </c>
    </row>
    <row r="36" spans="1:3" ht="28.9" customHeight="1">
      <c r="A36" s="7">
        <v>34</v>
      </c>
      <c r="B36" s="11" t="s">
        <v>70</v>
      </c>
      <c r="C36" s="9" t="s">
        <v>71</v>
      </c>
    </row>
    <row r="37" spans="1:3" ht="28.9" customHeight="1">
      <c r="A37" s="7">
        <v>35</v>
      </c>
      <c r="B37" s="11" t="s">
        <v>72</v>
      </c>
      <c r="C37" s="9" t="s">
        <v>73</v>
      </c>
    </row>
    <row r="38" spans="1:3" ht="28.9" customHeight="1">
      <c r="A38" s="7">
        <v>36</v>
      </c>
      <c r="B38" s="11" t="s">
        <v>74</v>
      </c>
      <c r="C38" s="9" t="s">
        <v>75</v>
      </c>
    </row>
    <row r="39" spans="1:3" ht="28.9" customHeight="1">
      <c r="A39" s="7">
        <v>37</v>
      </c>
      <c r="B39" s="11" t="s">
        <v>76</v>
      </c>
      <c r="C39" s="9" t="s">
        <v>77</v>
      </c>
    </row>
    <row r="40" spans="1:3" ht="28.9" customHeight="1">
      <c r="A40" s="7">
        <v>38</v>
      </c>
      <c r="B40" s="11" t="s">
        <v>78</v>
      </c>
      <c r="C40" s="9" t="s">
        <v>79</v>
      </c>
    </row>
    <row r="41" spans="1:3" ht="28.9" customHeight="1">
      <c r="A41" s="7">
        <v>39</v>
      </c>
      <c r="B41" s="11" t="s">
        <v>80</v>
      </c>
      <c r="C41" s="10" t="s">
        <v>81</v>
      </c>
    </row>
    <row r="42" spans="1:3" ht="28.9" customHeight="1">
      <c r="A42" s="7">
        <v>40</v>
      </c>
      <c r="B42" s="11" t="s">
        <v>82</v>
      </c>
      <c r="C42" s="9" t="s">
        <v>83</v>
      </c>
    </row>
    <row r="43" spans="1:3" ht="28.9" customHeight="1">
      <c r="A43" s="7">
        <v>41</v>
      </c>
      <c r="B43" s="11" t="s">
        <v>84</v>
      </c>
      <c r="C43" s="9" t="s">
        <v>85</v>
      </c>
    </row>
    <row r="44" spans="1:3" ht="28.9" customHeight="1">
      <c r="A44" s="7">
        <v>42</v>
      </c>
      <c r="B44" s="11" t="s">
        <v>86</v>
      </c>
      <c r="C44" s="10" t="s">
        <v>87</v>
      </c>
    </row>
    <row r="45" spans="1:3" ht="28.9" customHeight="1">
      <c r="A45" s="7">
        <v>43</v>
      </c>
      <c r="B45" s="11" t="s">
        <v>88</v>
      </c>
      <c r="C45" s="10" t="s">
        <v>89</v>
      </c>
    </row>
    <row r="46" spans="1:3" ht="28.9" customHeight="1">
      <c r="A46" s="7">
        <v>44</v>
      </c>
      <c r="B46" s="11" t="s">
        <v>90</v>
      </c>
      <c r="C46" s="9" t="s">
        <v>91</v>
      </c>
    </row>
    <row r="47" spans="1:3" ht="28.9" customHeight="1">
      <c r="A47" s="7">
        <v>45</v>
      </c>
      <c r="B47" s="11" t="s">
        <v>92</v>
      </c>
      <c r="C47" s="9" t="s">
        <v>93</v>
      </c>
    </row>
    <row r="48" spans="1:3" ht="28.9" customHeight="1">
      <c r="A48" s="7">
        <v>46</v>
      </c>
      <c r="B48" s="11" t="s">
        <v>94</v>
      </c>
      <c r="C48" s="9" t="s">
        <v>95</v>
      </c>
    </row>
    <row r="49" spans="1:3" ht="28.9" customHeight="1">
      <c r="A49" s="7">
        <v>47</v>
      </c>
      <c r="B49" s="11" t="s">
        <v>96</v>
      </c>
      <c r="C49" s="9" t="s">
        <v>97</v>
      </c>
    </row>
    <row r="50" spans="1:3" ht="28.9" customHeight="1">
      <c r="A50" s="7">
        <v>48</v>
      </c>
      <c r="B50" s="11" t="s">
        <v>98</v>
      </c>
      <c r="C50" s="9" t="s">
        <v>99</v>
      </c>
    </row>
    <row r="51" spans="1:3" ht="28.9" customHeight="1">
      <c r="A51" s="7">
        <v>49</v>
      </c>
      <c r="B51" s="11" t="s">
        <v>100</v>
      </c>
      <c r="C51" s="9" t="s">
        <v>101</v>
      </c>
    </row>
    <row r="52" spans="1:3" ht="28.9" customHeight="1">
      <c r="A52" s="7">
        <v>50</v>
      </c>
      <c r="B52" s="11" t="s">
        <v>102</v>
      </c>
      <c r="C52" s="9" t="s">
        <v>103</v>
      </c>
    </row>
    <row r="53" spans="1:3" ht="28.9" customHeight="1">
      <c r="A53" s="7">
        <v>51</v>
      </c>
      <c r="B53" s="11" t="s">
        <v>104</v>
      </c>
      <c r="C53" s="10" t="s">
        <v>105</v>
      </c>
    </row>
    <row r="54" spans="1:3" ht="28.9" customHeight="1">
      <c r="A54" s="7">
        <v>52</v>
      </c>
      <c r="B54" s="11" t="s">
        <v>106</v>
      </c>
      <c r="C54" s="9" t="s">
        <v>107</v>
      </c>
    </row>
  </sheetData>
  <mergeCells count="1">
    <mergeCell ref="A1:C1"/>
  </mergeCells>
  <phoneticPr fontId="11" type="noConversion"/>
  <conditionalFormatting sqref="D2">
    <cfRule type="duplicateValues" dxfId="8" priority="1"/>
  </conditionalFormatting>
  <conditionalFormatting sqref="B35">
    <cfRule type="duplicateValues" dxfId="7" priority="8"/>
  </conditionalFormatting>
  <conditionalFormatting sqref="B52">
    <cfRule type="duplicateValues" dxfId="6" priority="4"/>
  </conditionalFormatting>
  <conditionalFormatting sqref="B53">
    <cfRule type="duplicateValues" dxfId="5" priority="3"/>
  </conditionalFormatting>
  <conditionalFormatting sqref="B54">
    <cfRule type="duplicateValues" dxfId="4" priority="2"/>
  </conditionalFormatting>
  <conditionalFormatting sqref="A3:A54">
    <cfRule type="duplicateValues" dxfId="3" priority="11"/>
  </conditionalFormatting>
  <conditionalFormatting sqref="B32:B34">
    <cfRule type="duplicateValues" dxfId="2" priority="10"/>
  </conditionalFormatting>
  <conditionalFormatting sqref="B49:B51">
    <cfRule type="duplicateValues" dxfId="1" priority="6"/>
  </conditionalFormatting>
  <conditionalFormatting sqref="B16:B18 B55:B1048576 B2">
    <cfRule type="duplicateValues" dxfId="0" priority="12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2015-06-05T18:19:00Z</dcterms:created>
  <dcterms:modified xsi:type="dcterms:W3CDTF">2025-10-11T05:35:48Z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E9AF23CE31314FBD871DC9AB3F92A9B5_13</vt:lpwstr>
  </property>
  <property fmtid="{D5CDD505-2E9C-101B-9397-08002B2CF9AE}" pid="3" name="KSOProductBuildVer">
    <vt:lpwstr>2052-12.1.0.22529</vt:lpwstr>
  </property>
</Properties>
</file>