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935" windowHeight="13740"/>
  </bookViews>
  <sheets>
    <sheet name="Sheet1" sheetId="1" r:id="rId1"/>
  </sheets>
  <definedNames>
    <definedName name="_xlnm._FilterDatabase" localSheetId="0" hidden="1">Sheet1!$A$3:$B$3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<sst xmlns="http://schemas.openxmlformats.org/spreadsheetml/2006/main" count="52" uniqueCount="52">
  <si>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序号</t>
  </si>
  <si>
    <t>企业名称</t>
  </si>
  <si>
    <t>证书编号</t>
  </si>
  <si>
    <t>（津）JZ安许证字[2025]000224</t>
  </si>
  <si>
    <t>天津精熠睿成建筑装饰工程有限公司</t>
  </si>
  <si>
    <t xml:space="preserve"> 
（津）JZ安许证字[2024]002317</t>
  </si>
  <si>
    <t>皓天三乐建筑工程（天津）有限公司</t>
  </si>
  <si>
    <t>（津）JZ安许证字[2022]016481</t>
  </si>
  <si>
    <t>天津若霖建筑劳务有限公司</t>
  </si>
  <si>
    <t>（津）JZ安许证字[2025]000334</t>
  </si>
  <si>
    <t>天津津为建筑工程有限公司</t>
  </si>
  <si>
    <t>（津）JZ安许证字[2025]000081</t>
  </si>
  <si>
    <t>天津君泽建筑劳务有限公司</t>
  </si>
  <si>
    <t>（津）JZ安许证字[2025]000646</t>
  </si>
  <si>
    <t>天津奥丰电力工程有限公司</t>
  </si>
  <si>
    <t>（津）JZ安许证字[2022]016588</t>
  </si>
  <si>
    <t>天津昊晟鑫源能源技术有限公司</t>
  </si>
  <si>
    <t>（津）JZ安许证字[2025]000740</t>
  </si>
  <si>
    <t>天津中雕鼎艺文化艺术有限公司</t>
  </si>
  <si>
    <t>（津）JZ安许证字[2022]016466</t>
  </si>
  <si>
    <t>天津润利达建筑工程有限公司</t>
  </si>
  <si>
    <t>（津）JZ安许证字[2025]000696</t>
  </si>
  <si>
    <t>天津友联智创智能化工程有限公司</t>
  </si>
  <si>
    <t>（津）JZ安许证字[2025]000470</t>
  </si>
  <si>
    <t>天津市祥瑞建筑有限公司</t>
  </si>
  <si>
    <t>（津）JZ安许证字[2025]000395</t>
  </si>
  <si>
    <t>天津锦圣建设工程有限公司</t>
  </si>
  <si>
    <t>（津）JZ安许证字[2025]000892</t>
  </si>
  <si>
    <t>天津博雅建筑工程有限公司</t>
  </si>
  <si>
    <t>（津）JZ安许证字[2025]000958</t>
  </si>
  <si>
    <t>天津宣源劳务服务有限公司</t>
  </si>
  <si>
    <t>（津）JZ安许证字[2025]000769</t>
  </si>
  <si>
    <t>天津振邦锦业建筑门窗工程安装有限公司</t>
  </si>
  <si>
    <t>（津）JZ安许证字[2019]007493</t>
  </si>
  <si>
    <t>天津聚星建设工程有限公司</t>
  </si>
  <si>
    <t>（津）JZ安许证字[2025]000046</t>
  </si>
  <si>
    <t>天津市银玉建筑劳务有限公司</t>
  </si>
  <si>
    <t>（津）JZ安许证字[2022]015700</t>
  </si>
  <si>
    <t>中企宏达（天津）建设有限公司</t>
  </si>
  <si>
    <t>（津）JZ安许证字[2022]016747</t>
  </si>
  <si>
    <t>天津市澍丰农业科技有限公司</t>
  </si>
  <si>
    <t>（津）JZ安许证字[2025]001121</t>
  </si>
  <si>
    <t>天津瑞涛建设有限公司</t>
  </si>
  <si>
    <t>（津）JZ安许证字[2025]000752</t>
  </si>
  <si>
    <t>天津海宏建筑装饰工程有限公司</t>
  </si>
  <si>
    <t>（津）JZ安许证字[2025]000856</t>
  </si>
  <si>
    <t>翔弘装饰工程（天津）有限公司</t>
  </si>
  <si>
    <t>（津）JZ安许证字[2019]007913</t>
  </si>
  <si>
    <t>天津翔骏建筑工程有限公司</t>
  </si>
  <si>
    <t>（津）JZ安许证字[2025]000707</t>
  </si>
  <si>
    <t>注销建筑施工企业安全生产许可证企业名单</t>
    <phoneticPr fontId="8" type="noConversion"/>
  </si>
  <si>
    <t>天津嘉川建筑工程有限公司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</si>
</sst>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color theme="1"/>
      <name val="仿宋"/>
      <family val="3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theme="1"/>
      <name val="仿宋"/>
      <family val="3"/>
      <charset val="134"/>
    </font>
    <font>
      <sz val="16"/>
      <color theme="1"/>
      <name val="仿宋_GB2312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7"/>
  <sheetViews>
    <sheetView tabSelected="1" workbookViewId="0">
      <selection activeCell="B4" sqref="B4"/>
    </sheetView>
  </sheetViews>
  <sheetFormatPr defaultColWidth="9" defaultRowHeight="20.25"/>
  <cols>
    <col min="1" max="1" width="13.25" style="2" customWidth="1"/>
    <col min="2" max="2" width="50.25" style="3" customWidth="1"/>
    <col min="3" max="3" width="43.625" style="4" customWidth="1"/>
    <col min="4" max="4" width="11.625"/>
  </cols>
  <sheetData>
    <row r="2" spans="1:3" ht="39.6" customHeight="1">
      <c r="A2" s="10" t="s">
        <v>50</v>
      </c>
      <c r="B2" s="10"/>
      <c r="C2" s="10"/>
    </row>
    <row r="3" spans="1:3" s="1" customFormat="1" ht="25.9" customHeight="1">
      <c r="A3" s="5" t="s">
        <v>0</v>
      </c>
      <c r="B3" s="5" t="s">
        <v>1</v>
      </c>
      <c r="C3" s="6" t="s">
        <v>2</v>
      </c>
    </row>
    <row r="4" spans="1:3" s="1" customFormat="1" ht="25.9" customHeight="1">
      <c r="A4" s="7">
        <v>1</v>
      </c>
      <c r="B4" s="7" t="s">
        <v>51</v>
      </c>
      <c r="C4" s="8" t="s">
        <v>3</v>
      </c>
    </row>
    <row r="5" spans="1:3" s="1" customFormat="1" ht="25.9" customHeight="1">
      <c r="A5" s="7">
        <v>2</v>
      </c>
      <c r="B5" s="7" t="s">
        <v>4</v>
      </c>
      <c r="C5" s="9" t="s">
        <v>5</v>
      </c>
    </row>
    <row r="6" spans="1:3" s="1" customFormat="1" ht="25.9" customHeight="1">
      <c r="A6" s="7">
        <v>3</v>
      </c>
      <c r="B6" s="7" t="s">
        <v>6</v>
      </c>
      <c r="C6" s="8" t="s">
        <v>7</v>
      </c>
    </row>
    <row r="7" spans="1:3" s="1" customFormat="1" ht="25.9" customHeight="1">
      <c r="A7" s="7">
        <v>4</v>
      </c>
      <c r="B7" s="7" t="s">
        <v>8</v>
      </c>
      <c r="C7" s="8" t="s">
        <v>9</v>
      </c>
    </row>
    <row r="8" spans="1:3" s="1" customFormat="1" ht="25.9" customHeight="1">
      <c r="A8" s="7">
        <v>5</v>
      </c>
      <c r="B8" s="7" t="s">
        <v>10</v>
      </c>
      <c r="C8" s="8" t="s">
        <v>11</v>
      </c>
    </row>
    <row r="9" spans="1:3" s="1" customFormat="1" ht="25.9" customHeight="1">
      <c r="A9" s="7">
        <v>6</v>
      </c>
      <c r="B9" s="7" t="s">
        <v>12</v>
      </c>
      <c r="C9" s="8" t="s">
        <v>13</v>
      </c>
    </row>
    <row r="10" spans="1:3" s="1" customFormat="1" ht="25.9" customHeight="1">
      <c r="A10" s="7">
        <v>7</v>
      </c>
      <c r="B10" s="7" t="s">
        <v>14</v>
      </c>
      <c r="C10" s="8" t="s">
        <v>15</v>
      </c>
    </row>
    <row r="11" spans="1:3" s="1" customFormat="1" ht="25.9" customHeight="1">
      <c r="A11" s="7">
        <v>8</v>
      </c>
      <c r="B11" s="7" t="s">
        <v>16</v>
      </c>
      <c r="C11" s="8" t="s">
        <v>17</v>
      </c>
    </row>
    <row r="12" spans="1:3" s="1" customFormat="1" ht="25.9" customHeight="1">
      <c r="A12" s="7">
        <v>9</v>
      </c>
      <c r="B12" s="7" t="s">
        <v>18</v>
      </c>
      <c r="C12" s="8" t="s">
        <v>19</v>
      </c>
    </row>
    <row r="13" spans="1:3" s="1" customFormat="1" ht="25.9" customHeight="1">
      <c r="A13" s="7">
        <v>10</v>
      </c>
      <c r="B13" s="7" t="s">
        <v>20</v>
      </c>
      <c r="C13" s="8" t="s">
        <v>21</v>
      </c>
    </row>
    <row r="14" spans="1:3" s="1" customFormat="1" ht="25.9" customHeight="1">
      <c r="A14" s="7">
        <v>11</v>
      </c>
      <c r="B14" s="7" t="s">
        <v>22</v>
      </c>
      <c r="C14" s="8" t="s">
        <v>23</v>
      </c>
    </row>
    <row r="15" spans="1:3" s="1" customFormat="1" ht="25.9" customHeight="1">
      <c r="A15" s="7">
        <v>12</v>
      </c>
      <c r="B15" s="7" t="s">
        <v>24</v>
      </c>
      <c r="C15" s="8" t="s">
        <v>25</v>
      </c>
    </row>
    <row r="16" spans="1:3" s="1" customFormat="1" ht="25.9" customHeight="1">
      <c r="A16" s="7">
        <v>13</v>
      </c>
      <c r="B16" s="7" t="s">
        <v>26</v>
      </c>
      <c r="C16" s="8" t="s">
        <v>27</v>
      </c>
    </row>
    <row r="17" spans="1:3" s="1" customFormat="1" ht="25.9" customHeight="1">
      <c r="A17" s="7">
        <v>14</v>
      </c>
      <c r="B17" s="7" t="s">
        <v>28</v>
      </c>
      <c r="C17" s="8" t="s">
        <v>29</v>
      </c>
    </row>
    <row r="18" spans="1:3" s="1" customFormat="1" ht="25.9" customHeight="1">
      <c r="A18" s="7">
        <v>15</v>
      </c>
      <c r="B18" s="7" t="s">
        <v>30</v>
      </c>
      <c r="C18" s="8" t="s">
        <v>31</v>
      </c>
    </row>
    <row r="19" spans="1:3" s="1" customFormat="1" ht="25.9" customHeight="1">
      <c r="A19" s="7">
        <v>16</v>
      </c>
      <c r="B19" s="7" t="s">
        <v>32</v>
      </c>
      <c r="C19" s="8" t="s">
        <v>33</v>
      </c>
    </row>
    <row r="20" spans="1:3" s="1" customFormat="1" ht="25.9" customHeight="1">
      <c r="A20" s="7">
        <v>17</v>
      </c>
      <c r="B20" s="7" t="s">
        <v>34</v>
      </c>
      <c r="C20" s="8" t="s">
        <v>35</v>
      </c>
    </row>
    <row r="21" spans="1:3" s="1" customFormat="1" ht="25.9" customHeight="1">
      <c r="A21" s="7">
        <v>18</v>
      </c>
      <c r="B21" s="7" t="s">
        <v>36</v>
      </c>
      <c r="C21" s="8" t="s">
        <v>37</v>
      </c>
    </row>
    <row r="22" spans="1:3" s="1" customFormat="1" ht="25.9" customHeight="1">
      <c r="A22" s="7">
        <v>19</v>
      </c>
      <c r="B22" s="7" t="s">
        <v>38</v>
      </c>
      <c r="C22" s="8" t="s">
        <v>39</v>
      </c>
    </row>
    <row r="23" spans="1:3" s="1" customFormat="1" ht="25.9" customHeight="1">
      <c r="A23" s="7">
        <v>20</v>
      </c>
      <c r="B23" s="7" t="s">
        <v>40</v>
      </c>
      <c r="C23" s="8" t="s">
        <v>41</v>
      </c>
    </row>
    <row r="24" spans="1:3" s="1" customFormat="1" ht="25.9" customHeight="1">
      <c r="A24" s="7">
        <v>21</v>
      </c>
      <c r="B24" s="7" t="s">
        <v>42</v>
      </c>
      <c r="C24" s="8" t="s">
        <v>43</v>
      </c>
    </row>
    <row r="25" spans="1:3" s="1" customFormat="1" ht="25.9" customHeight="1">
      <c r="A25" s="7">
        <v>22</v>
      </c>
      <c r="B25" s="7" t="s">
        <v>44</v>
      </c>
      <c r="C25" s="8" t="s">
        <v>45</v>
      </c>
    </row>
    <row r="26" spans="1:3" s="1" customFormat="1" ht="25.9" customHeight="1">
      <c r="A26" s="7">
        <v>23</v>
      </c>
      <c r="B26" s="7" t="s">
        <v>46</v>
      </c>
      <c r="C26" s="8" t="s">
        <v>47</v>
      </c>
    </row>
    <row r="27" spans="1:3" s="1" customFormat="1" ht="25.9" customHeight="1">
      <c r="A27" s="7">
        <v>24</v>
      </c>
      <c r="B27" s="7" t="s">
        <v>48</v>
      </c>
      <c r="C27" s="8" t="s">
        <v>49</v>
      </c>
    </row>
  </sheetData>
  <mergeCells count="1">
    <mergeCell ref="A2:C2"/>
  </mergeCells>
  <phoneticPr fontId="8" type="noConversion"/>
  <conditionalFormatting sqref="A4:A27">
    <cfRule type="duplicateValues" dxfId="1" priority="25"/>
  </conditionalFormatting>
  <conditionalFormatting sqref="B1 B3 B28:B1048576">
    <cfRule type="duplicateValues" dxfId="0" priority="26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2025-12-02T06:25:12Z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4F46192B03F7430A8B8D8B2FF180F67E</vt:lpwstr>
  </property>
  <property fmtid="{D5CDD505-2E9C-101B-9397-08002B2CF9AE}" pid="3" name="KSOProductBuildVer">
    <vt:lpwstr>2052-12.1.0.23542</vt:lpwstr>
  </property>
</Properties>
</file>